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ANALISI STORICHE DIVERSE E RICHIESTE DATI\Spese per programmi - ex servizi - Trasparenza\Anno 2023\"/>
    </mc:Choice>
  </mc:AlternateContent>
  <xr:revisionPtr revIDLastSave="0" documentId="13_ncr:1_{FC0175FF-E1B0-4931-BC54-749E263441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ssioni e programmi 2023" sheetId="18" r:id="rId1"/>
  </sheets>
  <definedNames>
    <definedName name="_xlnm._FilterDatabase" localSheetId="0" hidden="1">'Missioni e programmi 2023'!$A$7:$D$88</definedName>
    <definedName name="_xlnm.Print_Area" localSheetId="0">'Missioni e programmi 2023'!$A$7:$D$88</definedName>
    <definedName name="_xlnm.Print_Titles" localSheetId="0">'Missioni e programmi 2023'!$8:$9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7" i="18" l="1"/>
  <c r="D87" i="18" l="1"/>
  <c r="D86" i="18"/>
  <c r="D85" i="18"/>
  <c r="D83" i="18"/>
  <c r="D81" i="18"/>
  <c r="D79" i="18"/>
  <c r="D76" i="18"/>
  <c r="D75" i="18"/>
  <c r="D74" i="18"/>
  <c r="D72" i="18"/>
  <c r="D71" i="18"/>
  <c r="D70" i="18"/>
  <c r="D69" i="18"/>
  <c r="D67" i="18"/>
  <c r="D65" i="18"/>
  <c r="D64" i="18"/>
  <c r="D63" i="18"/>
  <c r="D62" i="18"/>
  <c r="D61" i="18"/>
  <c r="B88" i="18"/>
  <c r="XFB61" i="18"/>
  <c r="XFA61" i="18"/>
  <c r="XEZ61" i="18"/>
  <c r="XEY61" i="18"/>
  <c r="XEX61" i="18"/>
  <c r="XEW61" i="18"/>
  <c r="XEV61" i="18"/>
  <c r="XEU61" i="18"/>
  <c r="XET61" i="18"/>
  <c r="XES61" i="18"/>
  <c r="XER61" i="18"/>
  <c r="XEQ61" i="18"/>
  <c r="XEP61" i="18"/>
  <c r="XEO61" i="18"/>
  <c r="XEN61" i="18"/>
  <c r="XEM61" i="18"/>
  <c r="XEL61" i="18"/>
  <c r="XEK61" i="18"/>
  <c r="XEJ61" i="18"/>
  <c r="XEI61" i="18"/>
  <c r="XEH61" i="18"/>
  <c r="XEG61" i="18"/>
  <c r="XEF61" i="18"/>
  <c r="XEE61" i="18"/>
  <c r="XED61" i="18"/>
  <c r="XEC61" i="18"/>
  <c r="XEB61" i="18"/>
  <c r="XEA61" i="18"/>
  <c r="XDZ61" i="18"/>
  <c r="XDY61" i="18"/>
  <c r="XDX61" i="18"/>
  <c r="XDW61" i="18"/>
  <c r="XDV61" i="18"/>
  <c r="XDU61" i="18"/>
  <c r="XDT61" i="18"/>
  <c r="XDS61" i="18"/>
  <c r="XDR61" i="18"/>
  <c r="XDQ61" i="18"/>
  <c r="XDP61" i="18"/>
  <c r="XDO61" i="18"/>
  <c r="XDN61" i="18"/>
  <c r="XDM61" i="18"/>
  <c r="XDL61" i="18"/>
  <c r="XDK61" i="18"/>
  <c r="XDJ61" i="18"/>
  <c r="XDI61" i="18"/>
  <c r="XDH61" i="18"/>
  <c r="XDG61" i="18"/>
  <c r="XDF61" i="18"/>
  <c r="XDE61" i="18"/>
  <c r="XDD61" i="18"/>
  <c r="XDC61" i="18"/>
  <c r="XDB61" i="18"/>
  <c r="XDA61" i="18"/>
  <c r="XCZ61" i="18"/>
  <c r="XCY61" i="18"/>
  <c r="XCX61" i="18"/>
  <c r="XCW61" i="18"/>
  <c r="XCV61" i="18"/>
  <c r="XCU61" i="18"/>
  <c r="XCT61" i="18"/>
  <c r="XCS61" i="18"/>
  <c r="XCR61" i="18"/>
  <c r="XCQ61" i="18"/>
  <c r="XCP61" i="18"/>
  <c r="XCO61" i="18"/>
  <c r="XCN61" i="18"/>
  <c r="XCM61" i="18"/>
  <c r="XCL61" i="18"/>
  <c r="XCK61" i="18"/>
  <c r="XCJ61" i="18"/>
  <c r="XCI61" i="18"/>
  <c r="XCH61" i="18"/>
  <c r="XCG61" i="18"/>
  <c r="XCF61" i="18"/>
  <c r="XCE61" i="18"/>
  <c r="XCD61" i="18"/>
  <c r="XCC61" i="18"/>
  <c r="XCB61" i="18"/>
  <c r="XCA61" i="18"/>
  <c r="XBZ61" i="18"/>
  <c r="XBY61" i="18"/>
  <c r="XBX61" i="18"/>
  <c r="XBW61" i="18"/>
  <c r="XBV61" i="18"/>
  <c r="XBU61" i="18"/>
  <c r="XBT61" i="18"/>
  <c r="XBS61" i="18"/>
  <c r="XBR61" i="18"/>
  <c r="XBQ61" i="18"/>
  <c r="XBP61" i="18"/>
  <c r="XBO61" i="18"/>
  <c r="XBN61" i="18"/>
  <c r="XBM61" i="18"/>
  <c r="XBL61" i="18"/>
  <c r="XBK61" i="18"/>
  <c r="XBJ61" i="18"/>
  <c r="XBI61" i="18"/>
  <c r="XBH61" i="18"/>
  <c r="XBG61" i="18"/>
  <c r="XBF61" i="18"/>
  <c r="XBE61" i="18"/>
  <c r="XBD61" i="18"/>
  <c r="XBC61" i="18"/>
  <c r="XBB61" i="18"/>
  <c r="XBA61" i="18"/>
  <c r="XAZ61" i="18"/>
  <c r="XAY61" i="18"/>
  <c r="XAX61" i="18"/>
  <c r="XAW61" i="18"/>
  <c r="XAV61" i="18"/>
  <c r="XAU61" i="18"/>
  <c r="XAT61" i="18"/>
  <c r="XAS61" i="18"/>
  <c r="XAR61" i="18"/>
  <c r="XAQ61" i="18"/>
  <c r="XAP61" i="18"/>
  <c r="XAO61" i="18"/>
  <c r="XAN61" i="18"/>
  <c r="XAM61" i="18"/>
  <c r="XAL61" i="18"/>
  <c r="XAK61" i="18"/>
  <c r="XAJ61" i="18"/>
  <c r="XAI61" i="18"/>
  <c r="XAH61" i="18"/>
  <c r="XAG61" i="18"/>
  <c r="XAF61" i="18"/>
  <c r="XAE61" i="18"/>
  <c r="XAD61" i="18"/>
  <c r="XAC61" i="18"/>
  <c r="XAB61" i="18"/>
  <c r="XAA61" i="18"/>
  <c r="WZZ61" i="18"/>
  <c r="WZY61" i="18"/>
  <c r="WZX61" i="18"/>
  <c r="WZW61" i="18"/>
  <c r="WZV61" i="18"/>
  <c r="WZU61" i="18"/>
  <c r="WZT61" i="18"/>
  <c r="WZS61" i="18"/>
  <c r="WZR61" i="18"/>
  <c r="WZQ61" i="18"/>
  <c r="WZP61" i="18"/>
  <c r="WZO61" i="18"/>
  <c r="WZN61" i="18"/>
  <c r="WZM61" i="18"/>
  <c r="WZL61" i="18"/>
  <c r="WZK61" i="18"/>
  <c r="WZJ61" i="18"/>
  <c r="WZI61" i="18"/>
  <c r="WZH61" i="18"/>
  <c r="WZG61" i="18"/>
  <c r="WZF61" i="18"/>
  <c r="WZE61" i="18"/>
  <c r="WZD61" i="18"/>
  <c r="WZC61" i="18"/>
  <c r="WZB61" i="18"/>
  <c r="WZA61" i="18"/>
  <c r="WYZ61" i="18"/>
  <c r="WYY61" i="18"/>
  <c r="WYX61" i="18"/>
  <c r="WYW61" i="18"/>
  <c r="WYV61" i="18"/>
  <c r="WYU61" i="18"/>
  <c r="WYT61" i="18"/>
  <c r="WYS61" i="18"/>
  <c r="WYR61" i="18"/>
  <c r="WYQ61" i="18"/>
  <c r="WYP61" i="18"/>
  <c r="WYO61" i="18"/>
  <c r="WYN61" i="18"/>
  <c r="WYM61" i="18"/>
  <c r="WYL61" i="18"/>
  <c r="WYK61" i="18"/>
  <c r="WYJ61" i="18"/>
  <c r="WYI61" i="18"/>
  <c r="WYH61" i="18"/>
  <c r="WYG61" i="18"/>
  <c r="WYF61" i="18"/>
  <c r="WYE61" i="18"/>
  <c r="WYD61" i="18"/>
  <c r="WYC61" i="18"/>
  <c r="WYB61" i="18"/>
  <c r="WYA61" i="18"/>
  <c r="WXZ61" i="18"/>
  <c r="WXY61" i="18"/>
  <c r="WXX61" i="18"/>
  <c r="WXW61" i="18"/>
  <c r="WXV61" i="18"/>
  <c r="WXU61" i="18"/>
  <c r="WXT61" i="18"/>
  <c r="WXS61" i="18"/>
  <c r="WXR61" i="18"/>
  <c r="WXQ61" i="18"/>
  <c r="WXP61" i="18"/>
  <c r="WXO61" i="18"/>
  <c r="WXN61" i="18"/>
  <c r="WXM61" i="18"/>
  <c r="WXL61" i="18"/>
  <c r="WXK61" i="18"/>
  <c r="WXJ61" i="18"/>
  <c r="WXI61" i="18"/>
  <c r="WXH61" i="18"/>
  <c r="WXG61" i="18"/>
  <c r="WXF61" i="18"/>
  <c r="WXE61" i="18"/>
  <c r="WXD61" i="18"/>
  <c r="WXC61" i="18"/>
  <c r="WXB61" i="18"/>
  <c r="WXA61" i="18"/>
  <c r="WWZ61" i="18"/>
  <c r="WWY61" i="18"/>
  <c r="WWX61" i="18"/>
  <c r="WWW61" i="18"/>
  <c r="WWV61" i="18"/>
  <c r="WWU61" i="18"/>
  <c r="WWT61" i="18"/>
  <c r="WWS61" i="18"/>
  <c r="WWR61" i="18"/>
  <c r="WWQ61" i="18"/>
  <c r="WWP61" i="18"/>
  <c r="WWO61" i="18"/>
  <c r="WWN61" i="18"/>
  <c r="WWM61" i="18"/>
  <c r="WWL61" i="18"/>
  <c r="WWK61" i="18"/>
  <c r="WWJ61" i="18"/>
  <c r="WWI61" i="18"/>
  <c r="WWH61" i="18"/>
  <c r="WWG61" i="18"/>
  <c r="WWF61" i="18"/>
  <c r="WWE61" i="18"/>
  <c r="WWD61" i="18"/>
  <c r="WWC61" i="18"/>
  <c r="WWB61" i="18"/>
  <c r="WWA61" i="18"/>
  <c r="WVZ61" i="18"/>
  <c r="WVY61" i="18"/>
  <c r="WVX61" i="18"/>
  <c r="WVW61" i="18"/>
  <c r="WVV61" i="18"/>
  <c r="WVU61" i="18"/>
  <c r="WVT61" i="18"/>
  <c r="WVS61" i="18"/>
  <c r="WVR61" i="18"/>
  <c r="WVQ61" i="18"/>
  <c r="WVP61" i="18"/>
  <c r="WVO61" i="18"/>
  <c r="WVN61" i="18"/>
  <c r="WVM61" i="18"/>
  <c r="WVL61" i="18"/>
  <c r="WVK61" i="18"/>
  <c r="WVJ61" i="18"/>
  <c r="WVI61" i="18"/>
  <c r="WVH61" i="18"/>
  <c r="WVG61" i="18"/>
  <c r="WVF61" i="18"/>
  <c r="WVE61" i="18"/>
  <c r="WVD61" i="18"/>
  <c r="WVC61" i="18"/>
  <c r="WVB61" i="18"/>
  <c r="WVA61" i="18"/>
  <c r="WUZ61" i="18"/>
  <c r="WUY61" i="18"/>
  <c r="WUX61" i="18"/>
  <c r="WUW61" i="18"/>
  <c r="WUV61" i="18"/>
  <c r="WUU61" i="18"/>
  <c r="WUT61" i="18"/>
  <c r="WUS61" i="18"/>
  <c r="WUR61" i="18"/>
  <c r="WUQ61" i="18"/>
  <c r="WUP61" i="18"/>
  <c r="WUO61" i="18"/>
  <c r="WUN61" i="18"/>
  <c r="WUM61" i="18"/>
  <c r="WUL61" i="18"/>
  <c r="WUK61" i="18"/>
  <c r="WUJ61" i="18"/>
  <c r="WUI61" i="18"/>
  <c r="WUH61" i="18"/>
  <c r="WUG61" i="18"/>
  <c r="WUF61" i="18"/>
  <c r="WUE61" i="18"/>
  <c r="WUD61" i="18"/>
  <c r="WUC61" i="18"/>
  <c r="WUB61" i="18"/>
  <c r="WUA61" i="18"/>
  <c r="WTZ61" i="18"/>
  <c r="WTY61" i="18"/>
  <c r="WTX61" i="18"/>
  <c r="WTW61" i="18"/>
  <c r="WTV61" i="18"/>
  <c r="WTU61" i="18"/>
  <c r="WTT61" i="18"/>
  <c r="WTS61" i="18"/>
  <c r="WTR61" i="18"/>
  <c r="WTQ61" i="18"/>
  <c r="WTP61" i="18"/>
  <c r="WTO61" i="18"/>
  <c r="WTN61" i="18"/>
  <c r="WTM61" i="18"/>
  <c r="WTL61" i="18"/>
  <c r="WTK61" i="18"/>
  <c r="WTJ61" i="18"/>
  <c r="WTI61" i="18"/>
  <c r="WTH61" i="18"/>
  <c r="WTG61" i="18"/>
  <c r="WTF61" i="18"/>
  <c r="WTE61" i="18"/>
  <c r="WTD61" i="18"/>
  <c r="WTC61" i="18"/>
  <c r="WTB61" i="18"/>
  <c r="WTA61" i="18"/>
  <c r="WSZ61" i="18"/>
  <c r="WSY61" i="18"/>
  <c r="WSX61" i="18"/>
  <c r="WSW61" i="18"/>
  <c r="WSV61" i="18"/>
  <c r="WSU61" i="18"/>
  <c r="WST61" i="18"/>
  <c r="WSS61" i="18"/>
  <c r="WSR61" i="18"/>
  <c r="WSQ61" i="18"/>
  <c r="WSP61" i="18"/>
  <c r="WSO61" i="18"/>
  <c r="WSN61" i="18"/>
  <c r="WSM61" i="18"/>
  <c r="WSL61" i="18"/>
  <c r="WSK61" i="18"/>
  <c r="WSJ61" i="18"/>
  <c r="WSI61" i="18"/>
  <c r="WSH61" i="18"/>
  <c r="WSG61" i="18"/>
  <c r="WSF61" i="18"/>
  <c r="WSE61" i="18"/>
  <c r="WSD61" i="18"/>
  <c r="WSC61" i="18"/>
  <c r="WSB61" i="18"/>
  <c r="WSA61" i="18"/>
  <c r="WRZ61" i="18"/>
  <c r="WRY61" i="18"/>
  <c r="WRX61" i="18"/>
  <c r="WRW61" i="18"/>
  <c r="WRV61" i="18"/>
  <c r="WRU61" i="18"/>
  <c r="WRT61" i="18"/>
  <c r="WRS61" i="18"/>
  <c r="WRR61" i="18"/>
  <c r="WRQ61" i="18"/>
  <c r="WRP61" i="18"/>
  <c r="WRO61" i="18"/>
  <c r="WRN61" i="18"/>
  <c r="WRM61" i="18"/>
  <c r="WRL61" i="18"/>
  <c r="WRK61" i="18"/>
  <c r="WRJ61" i="18"/>
  <c r="WRI61" i="18"/>
  <c r="WRH61" i="18"/>
  <c r="WRG61" i="18"/>
  <c r="WRF61" i="18"/>
  <c r="WRE61" i="18"/>
  <c r="WRD61" i="18"/>
  <c r="WRC61" i="18"/>
  <c r="WRB61" i="18"/>
  <c r="WRA61" i="18"/>
  <c r="WQZ61" i="18"/>
  <c r="WQY61" i="18"/>
  <c r="WQX61" i="18"/>
  <c r="WQW61" i="18"/>
  <c r="WQV61" i="18"/>
  <c r="WQU61" i="18"/>
  <c r="WQT61" i="18"/>
  <c r="WQS61" i="18"/>
  <c r="WQR61" i="18"/>
  <c r="WQQ61" i="18"/>
  <c r="WQP61" i="18"/>
  <c r="WQO61" i="18"/>
  <c r="WQN61" i="18"/>
  <c r="WQM61" i="18"/>
  <c r="WQL61" i="18"/>
  <c r="WQK61" i="18"/>
  <c r="WQJ61" i="18"/>
  <c r="WQI61" i="18"/>
  <c r="WQH61" i="18"/>
  <c r="WQG61" i="18"/>
  <c r="WQF61" i="18"/>
  <c r="WQE61" i="18"/>
  <c r="WQD61" i="18"/>
  <c r="WQC61" i="18"/>
  <c r="WQB61" i="18"/>
  <c r="WQA61" i="18"/>
  <c r="WPZ61" i="18"/>
  <c r="WPY61" i="18"/>
  <c r="WPX61" i="18"/>
  <c r="WPW61" i="18"/>
  <c r="WPV61" i="18"/>
  <c r="WPU61" i="18"/>
  <c r="WPT61" i="18"/>
  <c r="WPS61" i="18"/>
  <c r="WPR61" i="18"/>
  <c r="WPQ61" i="18"/>
  <c r="WPP61" i="18"/>
  <c r="WPO61" i="18"/>
  <c r="WPN61" i="18"/>
  <c r="WPM61" i="18"/>
  <c r="WPL61" i="18"/>
  <c r="WPK61" i="18"/>
  <c r="WPJ61" i="18"/>
  <c r="WPI61" i="18"/>
  <c r="WPH61" i="18"/>
  <c r="WPG61" i="18"/>
  <c r="WPF61" i="18"/>
  <c r="WPE61" i="18"/>
  <c r="WPD61" i="18"/>
  <c r="WPC61" i="18"/>
  <c r="WPB61" i="18"/>
  <c r="WPA61" i="18"/>
  <c r="WOZ61" i="18"/>
  <c r="WOY61" i="18"/>
  <c r="WOX61" i="18"/>
  <c r="WOW61" i="18"/>
  <c r="WOV61" i="18"/>
  <c r="WOU61" i="18"/>
  <c r="WOT61" i="18"/>
  <c r="WOS61" i="18"/>
  <c r="WOR61" i="18"/>
  <c r="WOQ61" i="18"/>
  <c r="WOP61" i="18"/>
  <c r="WOO61" i="18"/>
  <c r="WON61" i="18"/>
  <c r="WOM61" i="18"/>
  <c r="WOL61" i="18"/>
  <c r="WOK61" i="18"/>
  <c r="WOJ61" i="18"/>
  <c r="WOI61" i="18"/>
  <c r="WOH61" i="18"/>
  <c r="WOG61" i="18"/>
  <c r="WOF61" i="18"/>
  <c r="WOE61" i="18"/>
  <c r="WOD61" i="18"/>
  <c r="WOC61" i="18"/>
  <c r="WOB61" i="18"/>
  <c r="WOA61" i="18"/>
  <c r="WNZ61" i="18"/>
  <c r="WNY61" i="18"/>
  <c r="WNX61" i="18"/>
  <c r="WNW61" i="18"/>
  <c r="WNV61" i="18"/>
  <c r="WNU61" i="18"/>
  <c r="WNT61" i="18"/>
  <c r="WNS61" i="18"/>
  <c r="WNR61" i="18"/>
  <c r="WNQ61" i="18"/>
  <c r="WNP61" i="18"/>
  <c r="WNO61" i="18"/>
  <c r="WNN61" i="18"/>
  <c r="WNM61" i="18"/>
  <c r="WNL61" i="18"/>
  <c r="WNK61" i="18"/>
  <c r="WNJ61" i="18"/>
  <c r="WNI61" i="18"/>
  <c r="WNH61" i="18"/>
  <c r="WNG61" i="18"/>
  <c r="WNF61" i="18"/>
  <c r="WNE61" i="18"/>
  <c r="WND61" i="18"/>
  <c r="WNC61" i="18"/>
  <c r="WNB61" i="18"/>
  <c r="WNA61" i="18"/>
  <c r="WMZ61" i="18"/>
  <c r="WMY61" i="18"/>
  <c r="WMX61" i="18"/>
  <c r="WMW61" i="18"/>
  <c r="WMV61" i="18"/>
  <c r="WMU61" i="18"/>
  <c r="WMT61" i="18"/>
  <c r="WMS61" i="18"/>
  <c r="WMR61" i="18"/>
  <c r="WMQ61" i="18"/>
  <c r="WMP61" i="18"/>
  <c r="WMO61" i="18"/>
  <c r="WMN61" i="18"/>
  <c r="WMM61" i="18"/>
  <c r="WML61" i="18"/>
  <c r="WMK61" i="18"/>
  <c r="WMJ61" i="18"/>
  <c r="WMI61" i="18"/>
  <c r="WMH61" i="18"/>
  <c r="WMG61" i="18"/>
  <c r="WMF61" i="18"/>
  <c r="WME61" i="18"/>
  <c r="WMD61" i="18"/>
  <c r="WMC61" i="18"/>
  <c r="WMB61" i="18"/>
  <c r="WMA61" i="18"/>
  <c r="WLZ61" i="18"/>
  <c r="WLY61" i="18"/>
  <c r="WLX61" i="18"/>
  <c r="WLW61" i="18"/>
  <c r="WLV61" i="18"/>
  <c r="WLU61" i="18"/>
  <c r="WLT61" i="18"/>
  <c r="WLS61" i="18"/>
  <c r="WLR61" i="18"/>
  <c r="WLQ61" i="18"/>
  <c r="WLP61" i="18"/>
  <c r="WLO61" i="18"/>
  <c r="WLN61" i="18"/>
  <c r="WLM61" i="18"/>
  <c r="WLL61" i="18"/>
  <c r="WLK61" i="18"/>
  <c r="WLJ61" i="18"/>
  <c r="WLI61" i="18"/>
  <c r="WLH61" i="18"/>
  <c r="WLG61" i="18"/>
  <c r="WLF61" i="18"/>
  <c r="WLE61" i="18"/>
  <c r="WLD61" i="18"/>
  <c r="WLC61" i="18"/>
  <c r="WLB61" i="18"/>
  <c r="WLA61" i="18"/>
  <c r="WKZ61" i="18"/>
  <c r="WKY61" i="18"/>
  <c r="WKX61" i="18"/>
  <c r="WKW61" i="18"/>
  <c r="WKV61" i="18"/>
  <c r="WKU61" i="18"/>
  <c r="WKT61" i="18"/>
  <c r="WKS61" i="18"/>
  <c r="WKR61" i="18"/>
  <c r="WKQ61" i="18"/>
  <c r="WKP61" i="18"/>
  <c r="WKO61" i="18"/>
  <c r="WKN61" i="18"/>
  <c r="WKM61" i="18"/>
  <c r="WKL61" i="18"/>
  <c r="WKK61" i="18"/>
  <c r="WKJ61" i="18"/>
  <c r="WKI61" i="18"/>
  <c r="WKH61" i="18"/>
  <c r="WKG61" i="18"/>
  <c r="WKF61" i="18"/>
  <c r="WKE61" i="18"/>
  <c r="WKD61" i="18"/>
  <c r="WKC61" i="18"/>
  <c r="WKB61" i="18"/>
  <c r="WKA61" i="18"/>
  <c r="WJZ61" i="18"/>
  <c r="WJY61" i="18"/>
  <c r="WJX61" i="18"/>
  <c r="WJW61" i="18"/>
  <c r="WJV61" i="18"/>
  <c r="WJU61" i="18"/>
  <c r="WJT61" i="18"/>
  <c r="WJS61" i="18"/>
  <c r="WJR61" i="18"/>
  <c r="WJQ61" i="18"/>
  <c r="WJP61" i="18"/>
  <c r="WJO61" i="18"/>
  <c r="WJN61" i="18"/>
  <c r="WJM61" i="18"/>
  <c r="WJL61" i="18"/>
  <c r="WJK61" i="18"/>
  <c r="WJJ61" i="18"/>
  <c r="WJI61" i="18"/>
  <c r="WJH61" i="18"/>
  <c r="WJG61" i="18"/>
  <c r="WJF61" i="18"/>
  <c r="WJE61" i="18"/>
  <c r="WJD61" i="18"/>
  <c r="WJC61" i="18"/>
  <c r="WJB61" i="18"/>
  <c r="WJA61" i="18"/>
  <c r="WIZ61" i="18"/>
  <c r="WIY61" i="18"/>
  <c r="WIX61" i="18"/>
  <c r="WIW61" i="18"/>
  <c r="WIV61" i="18"/>
  <c r="WIU61" i="18"/>
  <c r="WIT61" i="18"/>
  <c r="WIS61" i="18"/>
  <c r="WIR61" i="18"/>
  <c r="WIQ61" i="18"/>
  <c r="WIP61" i="18"/>
  <c r="WIO61" i="18"/>
  <c r="WIN61" i="18"/>
  <c r="WIM61" i="18"/>
  <c r="WIL61" i="18"/>
  <c r="WIK61" i="18"/>
  <c r="WIJ61" i="18"/>
  <c r="WII61" i="18"/>
  <c r="WIH61" i="18"/>
  <c r="WIG61" i="18"/>
  <c r="WIF61" i="18"/>
  <c r="WIE61" i="18"/>
  <c r="WID61" i="18"/>
  <c r="WIC61" i="18"/>
  <c r="WIB61" i="18"/>
  <c r="WIA61" i="18"/>
  <c r="WHZ61" i="18"/>
  <c r="WHY61" i="18"/>
  <c r="WHX61" i="18"/>
  <c r="WHW61" i="18"/>
  <c r="WHV61" i="18"/>
  <c r="WHU61" i="18"/>
  <c r="WHT61" i="18"/>
  <c r="WHS61" i="18"/>
  <c r="WHR61" i="18"/>
  <c r="WHQ61" i="18"/>
  <c r="WHP61" i="18"/>
  <c r="WHO61" i="18"/>
  <c r="WHN61" i="18"/>
  <c r="WHM61" i="18"/>
  <c r="WHL61" i="18"/>
  <c r="WHK61" i="18"/>
  <c r="WHJ61" i="18"/>
  <c r="WHI61" i="18"/>
  <c r="WHH61" i="18"/>
  <c r="WHG61" i="18"/>
  <c r="WHF61" i="18"/>
  <c r="WHE61" i="18"/>
  <c r="WHD61" i="18"/>
  <c r="WHC61" i="18"/>
  <c r="WHB61" i="18"/>
  <c r="WHA61" i="18"/>
  <c r="WGZ61" i="18"/>
  <c r="WGY61" i="18"/>
  <c r="WGX61" i="18"/>
  <c r="WGW61" i="18"/>
  <c r="WGV61" i="18"/>
  <c r="WGU61" i="18"/>
  <c r="WGT61" i="18"/>
  <c r="WGS61" i="18"/>
  <c r="WGR61" i="18"/>
  <c r="WGQ61" i="18"/>
  <c r="WGP61" i="18"/>
  <c r="WGO61" i="18"/>
  <c r="WGN61" i="18"/>
  <c r="WGM61" i="18"/>
  <c r="WGL61" i="18"/>
  <c r="WGK61" i="18"/>
  <c r="WGJ61" i="18"/>
  <c r="WGI61" i="18"/>
  <c r="WGH61" i="18"/>
  <c r="WGG61" i="18"/>
  <c r="WGF61" i="18"/>
  <c r="WGE61" i="18"/>
  <c r="WGD61" i="18"/>
  <c r="WGC61" i="18"/>
  <c r="WGB61" i="18"/>
  <c r="WGA61" i="18"/>
  <c r="WFZ61" i="18"/>
  <c r="WFY61" i="18"/>
  <c r="WFX61" i="18"/>
  <c r="WFW61" i="18"/>
  <c r="WFV61" i="18"/>
  <c r="WFU61" i="18"/>
  <c r="WFT61" i="18"/>
  <c r="WFS61" i="18"/>
  <c r="WFR61" i="18"/>
  <c r="WFQ61" i="18"/>
  <c r="WFP61" i="18"/>
  <c r="WFO61" i="18"/>
  <c r="WFN61" i="18"/>
  <c r="WFM61" i="18"/>
  <c r="WFL61" i="18"/>
  <c r="WFK61" i="18"/>
  <c r="WFJ61" i="18"/>
  <c r="WFI61" i="18"/>
  <c r="WFH61" i="18"/>
  <c r="WFG61" i="18"/>
  <c r="WFF61" i="18"/>
  <c r="WFE61" i="18"/>
  <c r="WFD61" i="18"/>
  <c r="WFC61" i="18"/>
  <c r="WFB61" i="18"/>
  <c r="WFA61" i="18"/>
  <c r="WEZ61" i="18"/>
  <c r="WEY61" i="18"/>
  <c r="WEX61" i="18"/>
  <c r="WEW61" i="18"/>
  <c r="WEV61" i="18"/>
  <c r="WEU61" i="18"/>
  <c r="WET61" i="18"/>
  <c r="WES61" i="18"/>
  <c r="WER61" i="18"/>
  <c r="WEQ61" i="18"/>
  <c r="WEP61" i="18"/>
  <c r="WEO61" i="18"/>
  <c r="WEN61" i="18"/>
  <c r="WEM61" i="18"/>
  <c r="WEL61" i="18"/>
  <c r="WEK61" i="18"/>
  <c r="WEJ61" i="18"/>
  <c r="WEI61" i="18"/>
  <c r="WEH61" i="18"/>
  <c r="WEG61" i="18"/>
  <c r="WEF61" i="18"/>
  <c r="WEE61" i="18"/>
  <c r="WED61" i="18"/>
  <c r="WEC61" i="18"/>
  <c r="WEB61" i="18"/>
  <c r="WEA61" i="18"/>
  <c r="WDZ61" i="18"/>
  <c r="WDY61" i="18"/>
  <c r="WDX61" i="18"/>
  <c r="WDW61" i="18"/>
  <c r="WDV61" i="18"/>
  <c r="WDU61" i="18"/>
  <c r="WDT61" i="18"/>
  <c r="WDS61" i="18"/>
  <c r="WDR61" i="18"/>
  <c r="WDQ61" i="18"/>
  <c r="WDP61" i="18"/>
  <c r="WDO61" i="18"/>
  <c r="WDN61" i="18"/>
  <c r="WDM61" i="18"/>
  <c r="WDL61" i="18"/>
  <c r="WDK61" i="18"/>
  <c r="WDJ61" i="18"/>
  <c r="WDI61" i="18"/>
  <c r="WDH61" i="18"/>
  <c r="WDG61" i="18"/>
  <c r="WDF61" i="18"/>
  <c r="WDE61" i="18"/>
  <c r="WDD61" i="18"/>
  <c r="WDC61" i="18"/>
  <c r="WDB61" i="18"/>
  <c r="WDA61" i="18"/>
  <c r="WCZ61" i="18"/>
  <c r="WCY61" i="18"/>
  <c r="WCX61" i="18"/>
  <c r="WCW61" i="18"/>
  <c r="WCV61" i="18"/>
  <c r="WCU61" i="18"/>
  <c r="WCT61" i="18"/>
  <c r="WCS61" i="18"/>
  <c r="WCR61" i="18"/>
  <c r="WCQ61" i="18"/>
  <c r="WCP61" i="18"/>
  <c r="WCO61" i="18"/>
  <c r="WCN61" i="18"/>
  <c r="WCM61" i="18"/>
  <c r="WCL61" i="18"/>
  <c r="WCK61" i="18"/>
  <c r="WCJ61" i="18"/>
  <c r="WCI61" i="18"/>
  <c r="WCH61" i="18"/>
  <c r="WCG61" i="18"/>
  <c r="WCF61" i="18"/>
  <c r="WCE61" i="18"/>
  <c r="WCD61" i="18"/>
  <c r="WCC61" i="18"/>
  <c r="WCB61" i="18"/>
  <c r="WCA61" i="18"/>
  <c r="WBZ61" i="18"/>
  <c r="WBY61" i="18"/>
  <c r="WBX61" i="18"/>
  <c r="WBW61" i="18"/>
  <c r="WBV61" i="18"/>
  <c r="WBU61" i="18"/>
  <c r="WBT61" i="18"/>
  <c r="WBS61" i="18"/>
  <c r="WBR61" i="18"/>
  <c r="WBQ61" i="18"/>
  <c r="WBP61" i="18"/>
  <c r="WBO61" i="18"/>
  <c r="WBN61" i="18"/>
  <c r="WBM61" i="18"/>
  <c r="WBL61" i="18"/>
  <c r="WBK61" i="18"/>
  <c r="WBJ61" i="18"/>
  <c r="WBI61" i="18"/>
  <c r="WBH61" i="18"/>
  <c r="WBG61" i="18"/>
  <c r="WBF61" i="18"/>
  <c r="WBE61" i="18"/>
  <c r="WBD61" i="18"/>
  <c r="WBC61" i="18"/>
  <c r="WBB61" i="18"/>
  <c r="WBA61" i="18"/>
  <c r="WAZ61" i="18"/>
  <c r="WAY61" i="18"/>
  <c r="WAX61" i="18"/>
  <c r="WAW61" i="18"/>
  <c r="WAV61" i="18"/>
  <c r="WAU61" i="18"/>
  <c r="WAT61" i="18"/>
  <c r="WAS61" i="18"/>
  <c r="WAR61" i="18"/>
  <c r="WAQ61" i="18"/>
  <c r="WAP61" i="18"/>
  <c r="WAO61" i="18"/>
  <c r="WAN61" i="18"/>
  <c r="WAM61" i="18"/>
  <c r="WAL61" i="18"/>
  <c r="WAK61" i="18"/>
  <c r="WAJ61" i="18"/>
  <c r="WAI61" i="18"/>
  <c r="WAH61" i="18"/>
  <c r="WAG61" i="18"/>
  <c r="WAF61" i="18"/>
  <c r="WAE61" i="18"/>
  <c r="WAD61" i="18"/>
  <c r="WAC61" i="18"/>
  <c r="WAB61" i="18"/>
  <c r="WAA61" i="18"/>
  <c r="VZZ61" i="18"/>
  <c r="VZY61" i="18"/>
  <c r="VZX61" i="18"/>
  <c r="VZW61" i="18"/>
  <c r="VZV61" i="18"/>
  <c r="VZU61" i="18"/>
  <c r="VZT61" i="18"/>
  <c r="VZS61" i="18"/>
  <c r="VZR61" i="18"/>
  <c r="VZQ61" i="18"/>
  <c r="VZP61" i="18"/>
  <c r="VZO61" i="18"/>
  <c r="VZN61" i="18"/>
  <c r="VZM61" i="18"/>
  <c r="VZL61" i="18"/>
  <c r="VZK61" i="18"/>
  <c r="VZJ61" i="18"/>
  <c r="VZI61" i="18"/>
  <c r="VZH61" i="18"/>
  <c r="VZG61" i="18"/>
  <c r="VZF61" i="18"/>
  <c r="VZE61" i="18"/>
  <c r="VZD61" i="18"/>
  <c r="VZC61" i="18"/>
  <c r="VZB61" i="18"/>
  <c r="VZA61" i="18"/>
  <c r="VYZ61" i="18"/>
  <c r="VYY61" i="18"/>
  <c r="VYX61" i="18"/>
  <c r="VYW61" i="18"/>
  <c r="VYV61" i="18"/>
  <c r="VYU61" i="18"/>
  <c r="VYT61" i="18"/>
  <c r="VYS61" i="18"/>
  <c r="VYR61" i="18"/>
  <c r="VYQ61" i="18"/>
  <c r="VYP61" i="18"/>
  <c r="VYO61" i="18"/>
  <c r="VYN61" i="18"/>
  <c r="VYM61" i="18"/>
  <c r="VYL61" i="18"/>
  <c r="VYK61" i="18"/>
  <c r="VYJ61" i="18"/>
  <c r="VYI61" i="18"/>
  <c r="VYH61" i="18"/>
  <c r="VYG61" i="18"/>
  <c r="VYF61" i="18"/>
  <c r="VYE61" i="18"/>
  <c r="VYD61" i="18"/>
  <c r="VYC61" i="18"/>
  <c r="VYB61" i="18"/>
  <c r="VYA61" i="18"/>
  <c r="VXZ61" i="18"/>
  <c r="VXY61" i="18"/>
  <c r="VXX61" i="18"/>
  <c r="VXW61" i="18"/>
  <c r="VXV61" i="18"/>
  <c r="VXU61" i="18"/>
  <c r="VXT61" i="18"/>
  <c r="VXS61" i="18"/>
  <c r="VXR61" i="18"/>
  <c r="VXQ61" i="18"/>
  <c r="VXP61" i="18"/>
  <c r="VXO61" i="18"/>
  <c r="VXN61" i="18"/>
  <c r="VXM61" i="18"/>
  <c r="VXL61" i="18"/>
  <c r="VXK61" i="18"/>
  <c r="VXJ61" i="18"/>
  <c r="VXI61" i="18"/>
  <c r="VXH61" i="18"/>
  <c r="VXG61" i="18"/>
  <c r="VXF61" i="18"/>
  <c r="VXE61" i="18"/>
  <c r="VXD61" i="18"/>
  <c r="VXC61" i="18"/>
  <c r="VXB61" i="18"/>
  <c r="VXA61" i="18"/>
  <c r="VWZ61" i="18"/>
  <c r="VWY61" i="18"/>
  <c r="VWX61" i="18"/>
  <c r="VWW61" i="18"/>
  <c r="VWV61" i="18"/>
  <c r="VWU61" i="18"/>
  <c r="VWT61" i="18"/>
  <c r="VWS61" i="18"/>
  <c r="VWR61" i="18"/>
  <c r="VWQ61" i="18"/>
  <c r="VWP61" i="18"/>
  <c r="VWO61" i="18"/>
  <c r="VWN61" i="18"/>
  <c r="VWM61" i="18"/>
  <c r="VWL61" i="18"/>
  <c r="VWK61" i="18"/>
  <c r="VWJ61" i="18"/>
  <c r="VWI61" i="18"/>
  <c r="VWH61" i="18"/>
  <c r="VWG61" i="18"/>
  <c r="VWF61" i="18"/>
  <c r="VWE61" i="18"/>
  <c r="VWD61" i="18"/>
  <c r="VWC61" i="18"/>
  <c r="VWB61" i="18"/>
  <c r="VWA61" i="18"/>
  <c r="VVZ61" i="18"/>
  <c r="VVY61" i="18"/>
  <c r="VVX61" i="18"/>
  <c r="VVW61" i="18"/>
  <c r="VVV61" i="18"/>
  <c r="VVU61" i="18"/>
  <c r="VVT61" i="18"/>
  <c r="VVS61" i="18"/>
  <c r="VVR61" i="18"/>
  <c r="VVQ61" i="18"/>
  <c r="VVP61" i="18"/>
  <c r="VVO61" i="18"/>
  <c r="VVN61" i="18"/>
  <c r="VVM61" i="18"/>
  <c r="VVL61" i="18"/>
  <c r="VVK61" i="18"/>
  <c r="VVJ61" i="18"/>
  <c r="VVI61" i="18"/>
  <c r="VVH61" i="18"/>
  <c r="VVG61" i="18"/>
  <c r="VVF61" i="18"/>
  <c r="VVE61" i="18"/>
  <c r="VVD61" i="18"/>
  <c r="VVC61" i="18"/>
  <c r="VVB61" i="18"/>
  <c r="VVA61" i="18"/>
  <c r="VUZ61" i="18"/>
  <c r="VUY61" i="18"/>
  <c r="VUX61" i="18"/>
  <c r="VUW61" i="18"/>
  <c r="VUV61" i="18"/>
  <c r="VUU61" i="18"/>
  <c r="VUT61" i="18"/>
  <c r="VUS61" i="18"/>
  <c r="VUR61" i="18"/>
  <c r="VUQ61" i="18"/>
  <c r="VUP61" i="18"/>
  <c r="VUO61" i="18"/>
  <c r="VUN61" i="18"/>
  <c r="VUM61" i="18"/>
  <c r="VUL61" i="18"/>
  <c r="VUK61" i="18"/>
  <c r="VUJ61" i="18"/>
  <c r="VUI61" i="18"/>
  <c r="VUH61" i="18"/>
  <c r="VUG61" i="18"/>
  <c r="VUF61" i="18"/>
  <c r="VUE61" i="18"/>
  <c r="VUD61" i="18"/>
  <c r="VUC61" i="18"/>
  <c r="VUB61" i="18"/>
  <c r="VUA61" i="18"/>
  <c r="VTZ61" i="18"/>
  <c r="VTY61" i="18"/>
  <c r="VTX61" i="18"/>
  <c r="VTW61" i="18"/>
  <c r="VTV61" i="18"/>
  <c r="VTU61" i="18"/>
  <c r="VTT61" i="18"/>
  <c r="VTS61" i="18"/>
  <c r="VTR61" i="18"/>
  <c r="VTQ61" i="18"/>
  <c r="VTP61" i="18"/>
  <c r="VTO61" i="18"/>
  <c r="VTN61" i="18"/>
  <c r="VTM61" i="18"/>
  <c r="VTL61" i="18"/>
  <c r="VTK61" i="18"/>
  <c r="VTJ61" i="18"/>
  <c r="VTI61" i="18"/>
  <c r="VTH61" i="18"/>
  <c r="VTG61" i="18"/>
  <c r="VTF61" i="18"/>
  <c r="VTE61" i="18"/>
  <c r="VTD61" i="18"/>
  <c r="VTC61" i="18"/>
  <c r="VTB61" i="18"/>
  <c r="VTA61" i="18"/>
  <c r="VSZ61" i="18"/>
  <c r="VSY61" i="18"/>
  <c r="VSX61" i="18"/>
  <c r="VSW61" i="18"/>
  <c r="VSV61" i="18"/>
  <c r="VSU61" i="18"/>
  <c r="VST61" i="18"/>
  <c r="VSS61" i="18"/>
  <c r="VSR61" i="18"/>
  <c r="VSQ61" i="18"/>
  <c r="VSP61" i="18"/>
  <c r="VSO61" i="18"/>
  <c r="VSN61" i="18"/>
  <c r="VSM61" i="18"/>
  <c r="VSL61" i="18"/>
  <c r="VSK61" i="18"/>
  <c r="VSJ61" i="18"/>
  <c r="VSI61" i="18"/>
  <c r="VSH61" i="18"/>
  <c r="VSG61" i="18"/>
  <c r="VSF61" i="18"/>
  <c r="VSE61" i="18"/>
  <c r="VSD61" i="18"/>
  <c r="VSC61" i="18"/>
  <c r="VSB61" i="18"/>
  <c r="VSA61" i="18"/>
  <c r="VRZ61" i="18"/>
  <c r="VRY61" i="18"/>
  <c r="VRX61" i="18"/>
  <c r="VRW61" i="18"/>
  <c r="VRV61" i="18"/>
  <c r="VRU61" i="18"/>
  <c r="VRT61" i="18"/>
  <c r="VRS61" i="18"/>
  <c r="VRR61" i="18"/>
  <c r="VRQ61" i="18"/>
  <c r="VRP61" i="18"/>
  <c r="VRO61" i="18"/>
  <c r="VRN61" i="18"/>
  <c r="VRM61" i="18"/>
  <c r="VRL61" i="18"/>
  <c r="VRK61" i="18"/>
  <c r="VRJ61" i="18"/>
  <c r="VRI61" i="18"/>
  <c r="VRH61" i="18"/>
  <c r="VRG61" i="18"/>
  <c r="VRF61" i="18"/>
  <c r="VRE61" i="18"/>
  <c r="VRD61" i="18"/>
  <c r="VRC61" i="18"/>
  <c r="VRB61" i="18"/>
  <c r="VRA61" i="18"/>
  <c r="VQZ61" i="18"/>
  <c r="VQY61" i="18"/>
  <c r="VQX61" i="18"/>
  <c r="VQW61" i="18"/>
  <c r="VQV61" i="18"/>
  <c r="VQU61" i="18"/>
  <c r="VQT61" i="18"/>
  <c r="VQS61" i="18"/>
  <c r="VQR61" i="18"/>
  <c r="VQQ61" i="18"/>
  <c r="VQP61" i="18"/>
  <c r="VQO61" i="18"/>
  <c r="VQN61" i="18"/>
  <c r="VQM61" i="18"/>
  <c r="VQL61" i="18"/>
  <c r="VQK61" i="18"/>
  <c r="VQJ61" i="18"/>
  <c r="VQI61" i="18"/>
  <c r="VQH61" i="18"/>
  <c r="VQG61" i="18"/>
  <c r="VQF61" i="18"/>
  <c r="VQE61" i="18"/>
  <c r="VQD61" i="18"/>
  <c r="VQC61" i="18"/>
  <c r="VQB61" i="18"/>
  <c r="VQA61" i="18"/>
  <c r="VPZ61" i="18"/>
  <c r="VPY61" i="18"/>
  <c r="VPX61" i="18"/>
  <c r="VPW61" i="18"/>
  <c r="VPV61" i="18"/>
  <c r="VPU61" i="18"/>
  <c r="VPT61" i="18"/>
  <c r="VPS61" i="18"/>
  <c r="VPR61" i="18"/>
  <c r="VPQ61" i="18"/>
  <c r="VPP61" i="18"/>
  <c r="VPO61" i="18"/>
  <c r="VPN61" i="18"/>
  <c r="VPM61" i="18"/>
  <c r="VPL61" i="18"/>
  <c r="VPK61" i="18"/>
  <c r="VPJ61" i="18"/>
  <c r="VPI61" i="18"/>
  <c r="VPH61" i="18"/>
  <c r="VPG61" i="18"/>
  <c r="VPF61" i="18"/>
  <c r="VPE61" i="18"/>
  <c r="VPD61" i="18"/>
  <c r="VPC61" i="18"/>
  <c r="VPB61" i="18"/>
  <c r="VPA61" i="18"/>
  <c r="VOZ61" i="18"/>
  <c r="VOY61" i="18"/>
  <c r="VOX61" i="18"/>
  <c r="VOW61" i="18"/>
  <c r="VOV61" i="18"/>
  <c r="VOU61" i="18"/>
  <c r="VOT61" i="18"/>
  <c r="VOS61" i="18"/>
  <c r="VOR61" i="18"/>
  <c r="VOQ61" i="18"/>
  <c r="VOP61" i="18"/>
  <c r="VOO61" i="18"/>
  <c r="VON61" i="18"/>
  <c r="VOM61" i="18"/>
  <c r="VOL61" i="18"/>
  <c r="VOK61" i="18"/>
  <c r="VOJ61" i="18"/>
  <c r="VOI61" i="18"/>
  <c r="VOH61" i="18"/>
  <c r="VOG61" i="18"/>
  <c r="VOF61" i="18"/>
  <c r="VOE61" i="18"/>
  <c r="VOD61" i="18"/>
  <c r="VOC61" i="18"/>
  <c r="VOB61" i="18"/>
  <c r="VOA61" i="18"/>
  <c r="VNZ61" i="18"/>
  <c r="VNY61" i="18"/>
  <c r="VNX61" i="18"/>
  <c r="VNW61" i="18"/>
  <c r="VNV61" i="18"/>
  <c r="VNU61" i="18"/>
  <c r="VNT61" i="18"/>
  <c r="VNS61" i="18"/>
  <c r="VNR61" i="18"/>
  <c r="VNQ61" i="18"/>
  <c r="VNP61" i="18"/>
  <c r="VNO61" i="18"/>
  <c r="VNN61" i="18"/>
  <c r="VNM61" i="18"/>
  <c r="VNL61" i="18"/>
  <c r="VNK61" i="18"/>
  <c r="VNJ61" i="18"/>
  <c r="VNI61" i="18"/>
  <c r="VNH61" i="18"/>
  <c r="VNG61" i="18"/>
  <c r="VNF61" i="18"/>
  <c r="VNE61" i="18"/>
  <c r="VND61" i="18"/>
  <c r="VNC61" i="18"/>
  <c r="VNB61" i="18"/>
  <c r="VNA61" i="18"/>
  <c r="VMZ61" i="18"/>
  <c r="VMY61" i="18"/>
  <c r="VMX61" i="18"/>
  <c r="VMW61" i="18"/>
  <c r="VMV61" i="18"/>
  <c r="VMU61" i="18"/>
  <c r="VMT61" i="18"/>
  <c r="VMS61" i="18"/>
  <c r="VMR61" i="18"/>
  <c r="VMQ61" i="18"/>
  <c r="VMP61" i="18"/>
  <c r="VMO61" i="18"/>
  <c r="VMN61" i="18"/>
  <c r="VMM61" i="18"/>
  <c r="VML61" i="18"/>
  <c r="VMK61" i="18"/>
  <c r="VMJ61" i="18"/>
  <c r="VMI61" i="18"/>
  <c r="VMH61" i="18"/>
  <c r="VMG61" i="18"/>
  <c r="VMF61" i="18"/>
  <c r="VME61" i="18"/>
  <c r="VMD61" i="18"/>
  <c r="VMC61" i="18"/>
  <c r="VMB61" i="18"/>
  <c r="VMA61" i="18"/>
  <c r="VLZ61" i="18"/>
  <c r="VLY61" i="18"/>
  <c r="VLX61" i="18"/>
  <c r="VLW61" i="18"/>
  <c r="VLV61" i="18"/>
  <c r="VLU61" i="18"/>
  <c r="VLT61" i="18"/>
  <c r="VLS61" i="18"/>
  <c r="VLR61" i="18"/>
  <c r="VLQ61" i="18"/>
  <c r="VLP61" i="18"/>
  <c r="VLO61" i="18"/>
  <c r="VLN61" i="18"/>
  <c r="VLM61" i="18"/>
  <c r="VLL61" i="18"/>
  <c r="VLK61" i="18"/>
  <c r="VLJ61" i="18"/>
  <c r="VLI61" i="18"/>
  <c r="VLH61" i="18"/>
  <c r="VLG61" i="18"/>
  <c r="VLF61" i="18"/>
  <c r="VLE61" i="18"/>
  <c r="VLD61" i="18"/>
  <c r="VLC61" i="18"/>
  <c r="VLB61" i="18"/>
  <c r="VLA61" i="18"/>
  <c r="VKZ61" i="18"/>
  <c r="VKY61" i="18"/>
  <c r="VKX61" i="18"/>
  <c r="VKW61" i="18"/>
  <c r="VKV61" i="18"/>
  <c r="VKU61" i="18"/>
  <c r="VKT61" i="18"/>
  <c r="VKS61" i="18"/>
  <c r="VKR61" i="18"/>
  <c r="VKQ61" i="18"/>
  <c r="VKP61" i="18"/>
  <c r="VKO61" i="18"/>
  <c r="VKN61" i="18"/>
  <c r="VKM61" i="18"/>
  <c r="VKL61" i="18"/>
  <c r="VKK61" i="18"/>
  <c r="VKJ61" i="18"/>
  <c r="VKI61" i="18"/>
  <c r="VKH61" i="18"/>
  <c r="VKG61" i="18"/>
  <c r="VKF61" i="18"/>
  <c r="VKE61" i="18"/>
  <c r="VKD61" i="18"/>
  <c r="VKC61" i="18"/>
  <c r="VKB61" i="18"/>
  <c r="VKA61" i="18"/>
  <c r="VJZ61" i="18"/>
  <c r="VJY61" i="18"/>
  <c r="VJX61" i="18"/>
  <c r="VJW61" i="18"/>
  <c r="VJV61" i="18"/>
  <c r="VJU61" i="18"/>
  <c r="VJT61" i="18"/>
  <c r="VJS61" i="18"/>
  <c r="VJR61" i="18"/>
  <c r="VJQ61" i="18"/>
  <c r="VJP61" i="18"/>
  <c r="VJO61" i="18"/>
  <c r="VJN61" i="18"/>
  <c r="VJM61" i="18"/>
  <c r="VJL61" i="18"/>
  <c r="VJK61" i="18"/>
  <c r="VJJ61" i="18"/>
  <c r="VJI61" i="18"/>
  <c r="VJH61" i="18"/>
  <c r="VJG61" i="18"/>
  <c r="VJF61" i="18"/>
  <c r="VJE61" i="18"/>
  <c r="VJD61" i="18"/>
  <c r="VJC61" i="18"/>
  <c r="VJB61" i="18"/>
  <c r="VJA61" i="18"/>
  <c r="VIZ61" i="18"/>
  <c r="VIY61" i="18"/>
  <c r="VIX61" i="18"/>
  <c r="VIW61" i="18"/>
  <c r="VIV61" i="18"/>
  <c r="VIU61" i="18"/>
  <c r="VIT61" i="18"/>
  <c r="VIS61" i="18"/>
  <c r="VIR61" i="18"/>
  <c r="VIQ61" i="18"/>
  <c r="VIP61" i="18"/>
  <c r="VIO61" i="18"/>
  <c r="VIN61" i="18"/>
  <c r="VIM61" i="18"/>
  <c r="VIL61" i="18"/>
  <c r="VIK61" i="18"/>
  <c r="VIJ61" i="18"/>
  <c r="VII61" i="18"/>
  <c r="VIH61" i="18"/>
  <c r="VIG61" i="18"/>
  <c r="VIF61" i="18"/>
  <c r="VIE61" i="18"/>
  <c r="VID61" i="18"/>
  <c r="VIC61" i="18"/>
  <c r="VIB61" i="18"/>
  <c r="VIA61" i="18"/>
  <c r="VHZ61" i="18"/>
  <c r="VHY61" i="18"/>
  <c r="VHX61" i="18"/>
  <c r="VHW61" i="18"/>
  <c r="VHV61" i="18"/>
  <c r="VHU61" i="18"/>
  <c r="VHT61" i="18"/>
  <c r="VHS61" i="18"/>
  <c r="VHR61" i="18"/>
  <c r="VHQ61" i="18"/>
  <c r="VHP61" i="18"/>
  <c r="VHO61" i="18"/>
  <c r="VHN61" i="18"/>
  <c r="VHM61" i="18"/>
  <c r="VHL61" i="18"/>
  <c r="VHK61" i="18"/>
  <c r="VHJ61" i="18"/>
  <c r="VHI61" i="18"/>
  <c r="VHH61" i="18"/>
  <c r="VHG61" i="18"/>
  <c r="VHF61" i="18"/>
  <c r="VHE61" i="18"/>
  <c r="VHD61" i="18"/>
  <c r="VHC61" i="18"/>
  <c r="VHB61" i="18"/>
  <c r="VHA61" i="18"/>
  <c r="VGZ61" i="18"/>
  <c r="VGY61" i="18"/>
  <c r="VGX61" i="18"/>
  <c r="VGW61" i="18"/>
  <c r="VGV61" i="18"/>
  <c r="VGU61" i="18"/>
  <c r="VGT61" i="18"/>
  <c r="VGS61" i="18"/>
  <c r="VGR61" i="18"/>
  <c r="VGQ61" i="18"/>
  <c r="VGP61" i="18"/>
  <c r="VGO61" i="18"/>
  <c r="VGN61" i="18"/>
  <c r="VGM61" i="18"/>
  <c r="VGL61" i="18"/>
  <c r="VGK61" i="18"/>
  <c r="VGJ61" i="18"/>
  <c r="VGI61" i="18"/>
  <c r="VGH61" i="18"/>
  <c r="VGG61" i="18"/>
  <c r="VGF61" i="18"/>
  <c r="VGE61" i="18"/>
  <c r="VGD61" i="18"/>
  <c r="VGC61" i="18"/>
  <c r="VGB61" i="18"/>
  <c r="VGA61" i="18"/>
  <c r="VFZ61" i="18"/>
  <c r="VFY61" i="18"/>
  <c r="VFX61" i="18"/>
  <c r="VFW61" i="18"/>
  <c r="VFV61" i="18"/>
  <c r="VFU61" i="18"/>
  <c r="VFT61" i="18"/>
  <c r="VFS61" i="18"/>
  <c r="VFR61" i="18"/>
  <c r="VFQ61" i="18"/>
  <c r="VFP61" i="18"/>
  <c r="VFO61" i="18"/>
  <c r="VFN61" i="18"/>
  <c r="VFM61" i="18"/>
  <c r="VFL61" i="18"/>
  <c r="VFK61" i="18"/>
  <c r="VFJ61" i="18"/>
  <c r="VFI61" i="18"/>
  <c r="VFH61" i="18"/>
  <c r="VFG61" i="18"/>
  <c r="VFF61" i="18"/>
  <c r="VFE61" i="18"/>
  <c r="VFD61" i="18"/>
  <c r="VFC61" i="18"/>
  <c r="VFB61" i="18"/>
  <c r="VFA61" i="18"/>
  <c r="VEZ61" i="18"/>
  <c r="VEY61" i="18"/>
  <c r="VEX61" i="18"/>
  <c r="VEW61" i="18"/>
  <c r="VEV61" i="18"/>
  <c r="VEU61" i="18"/>
  <c r="VET61" i="18"/>
  <c r="VES61" i="18"/>
  <c r="VER61" i="18"/>
  <c r="VEQ61" i="18"/>
  <c r="VEP61" i="18"/>
  <c r="VEO61" i="18"/>
  <c r="VEN61" i="18"/>
  <c r="VEM61" i="18"/>
  <c r="VEL61" i="18"/>
  <c r="VEK61" i="18"/>
  <c r="VEJ61" i="18"/>
  <c r="VEI61" i="18"/>
  <c r="VEH61" i="18"/>
  <c r="VEG61" i="18"/>
  <c r="VEF61" i="18"/>
  <c r="VEE61" i="18"/>
  <c r="VED61" i="18"/>
  <c r="VEC61" i="18"/>
  <c r="VEB61" i="18"/>
  <c r="VEA61" i="18"/>
  <c r="VDZ61" i="18"/>
  <c r="VDY61" i="18"/>
  <c r="VDX61" i="18"/>
  <c r="VDW61" i="18"/>
  <c r="VDV61" i="18"/>
  <c r="VDU61" i="18"/>
  <c r="VDT61" i="18"/>
  <c r="VDS61" i="18"/>
  <c r="VDR61" i="18"/>
  <c r="VDQ61" i="18"/>
  <c r="VDP61" i="18"/>
  <c r="VDO61" i="18"/>
  <c r="VDN61" i="18"/>
  <c r="VDM61" i="18"/>
  <c r="VDL61" i="18"/>
  <c r="VDK61" i="18"/>
  <c r="VDJ61" i="18"/>
  <c r="VDI61" i="18"/>
  <c r="VDH61" i="18"/>
  <c r="VDG61" i="18"/>
  <c r="VDF61" i="18"/>
  <c r="VDE61" i="18"/>
  <c r="VDD61" i="18"/>
  <c r="VDC61" i="18"/>
  <c r="VDB61" i="18"/>
  <c r="VDA61" i="18"/>
  <c r="VCZ61" i="18"/>
  <c r="VCY61" i="18"/>
  <c r="VCX61" i="18"/>
  <c r="VCW61" i="18"/>
  <c r="VCV61" i="18"/>
  <c r="VCU61" i="18"/>
  <c r="VCT61" i="18"/>
  <c r="VCS61" i="18"/>
  <c r="VCR61" i="18"/>
  <c r="VCQ61" i="18"/>
  <c r="VCP61" i="18"/>
  <c r="VCO61" i="18"/>
  <c r="VCN61" i="18"/>
  <c r="VCM61" i="18"/>
  <c r="VCL61" i="18"/>
  <c r="VCK61" i="18"/>
  <c r="VCJ61" i="18"/>
  <c r="VCI61" i="18"/>
  <c r="VCH61" i="18"/>
  <c r="VCG61" i="18"/>
  <c r="VCF61" i="18"/>
  <c r="VCE61" i="18"/>
  <c r="VCD61" i="18"/>
  <c r="VCC61" i="18"/>
  <c r="VCB61" i="18"/>
  <c r="VCA61" i="18"/>
  <c r="VBZ61" i="18"/>
  <c r="VBY61" i="18"/>
  <c r="VBX61" i="18"/>
  <c r="VBW61" i="18"/>
  <c r="VBV61" i="18"/>
  <c r="VBU61" i="18"/>
  <c r="VBT61" i="18"/>
  <c r="VBS61" i="18"/>
  <c r="VBR61" i="18"/>
  <c r="VBQ61" i="18"/>
  <c r="VBP61" i="18"/>
  <c r="VBO61" i="18"/>
  <c r="VBN61" i="18"/>
  <c r="VBM61" i="18"/>
  <c r="VBL61" i="18"/>
  <c r="VBK61" i="18"/>
  <c r="VBJ61" i="18"/>
  <c r="VBI61" i="18"/>
  <c r="VBH61" i="18"/>
  <c r="VBG61" i="18"/>
  <c r="VBF61" i="18"/>
  <c r="VBE61" i="18"/>
  <c r="VBD61" i="18"/>
  <c r="VBC61" i="18"/>
  <c r="VBB61" i="18"/>
  <c r="VBA61" i="18"/>
  <c r="VAZ61" i="18"/>
  <c r="VAY61" i="18"/>
  <c r="VAX61" i="18"/>
  <c r="VAW61" i="18"/>
  <c r="VAV61" i="18"/>
  <c r="VAU61" i="18"/>
  <c r="VAT61" i="18"/>
  <c r="VAS61" i="18"/>
  <c r="VAR61" i="18"/>
  <c r="VAQ61" i="18"/>
  <c r="VAP61" i="18"/>
  <c r="VAO61" i="18"/>
  <c r="VAN61" i="18"/>
  <c r="VAM61" i="18"/>
  <c r="VAL61" i="18"/>
  <c r="VAK61" i="18"/>
  <c r="VAJ61" i="18"/>
  <c r="VAI61" i="18"/>
  <c r="VAH61" i="18"/>
  <c r="VAG61" i="18"/>
  <c r="VAF61" i="18"/>
  <c r="VAE61" i="18"/>
  <c r="VAD61" i="18"/>
  <c r="VAC61" i="18"/>
  <c r="VAB61" i="18"/>
  <c r="VAA61" i="18"/>
  <c r="UZZ61" i="18"/>
  <c r="UZY61" i="18"/>
  <c r="UZX61" i="18"/>
  <c r="UZW61" i="18"/>
  <c r="UZV61" i="18"/>
  <c r="UZU61" i="18"/>
  <c r="UZT61" i="18"/>
  <c r="UZS61" i="18"/>
  <c r="UZR61" i="18"/>
  <c r="UZQ61" i="18"/>
  <c r="UZP61" i="18"/>
  <c r="UZO61" i="18"/>
  <c r="UZN61" i="18"/>
  <c r="UZM61" i="18"/>
  <c r="UZL61" i="18"/>
  <c r="UZK61" i="18"/>
  <c r="UZJ61" i="18"/>
  <c r="UZI61" i="18"/>
  <c r="UZH61" i="18"/>
  <c r="UZG61" i="18"/>
  <c r="UZF61" i="18"/>
  <c r="UZE61" i="18"/>
  <c r="UZD61" i="18"/>
  <c r="UZC61" i="18"/>
  <c r="UZB61" i="18"/>
  <c r="UZA61" i="18"/>
  <c r="UYZ61" i="18"/>
  <c r="UYY61" i="18"/>
  <c r="UYX61" i="18"/>
  <c r="UYW61" i="18"/>
  <c r="UYV61" i="18"/>
  <c r="UYU61" i="18"/>
  <c r="UYT61" i="18"/>
  <c r="UYS61" i="18"/>
  <c r="UYR61" i="18"/>
  <c r="UYQ61" i="18"/>
  <c r="UYP61" i="18"/>
  <c r="UYO61" i="18"/>
  <c r="UYN61" i="18"/>
  <c r="UYM61" i="18"/>
  <c r="UYL61" i="18"/>
  <c r="UYK61" i="18"/>
  <c r="UYJ61" i="18"/>
  <c r="UYI61" i="18"/>
  <c r="UYH61" i="18"/>
  <c r="UYG61" i="18"/>
  <c r="UYF61" i="18"/>
  <c r="UYE61" i="18"/>
  <c r="UYD61" i="18"/>
  <c r="UYC61" i="18"/>
  <c r="UYB61" i="18"/>
  <c r="UYA61" i="18"/>
  <c r="UXZ61" i="18"/>
  <c r="UXY61" i="18"/>
  <c r="UXX61" i="18"/>
  <c r="UXW61" i="18"/>
  <c r="UXV61" i="18"/>
  <c r="UXU61" i="18"/>
  <c r="UXT61" i="18"/>
  <c r="UXS61" i="18"/>
  <c r="UXR61" i="18"/>
  <c r="UXQ61" i="18"/>
  <c r="UXP61" i="18"/>
  <c r="UXO61" i="18"/>
  <c r="UXN61" i="18"/>
  <c r="UXM61" i="18"/>
  <c r="UXL61" i="18"/>
  <c r="UXK61" i="18"/>
  <c r="UXJ61" i="18"/>
  <c r="UXI61" i="18"/>
  <c r="UXH61" i="18"/>
  <c r="UXG61" i="18"/>
  <c r="UXF61" i="18"/>
  <c r="UXE61" i="18"/>
  <c r="UXD61" i="18"/>
  <c r="UXC61" i="18"/>
  <c r="UXB61" i="18"/>
  <c r="UXA61" i="18"/>
  <c r="UWZ61" i="18"/>
  <c r="UWY61" i="18"/>
  <c r="UWX61" i="18"/>
  <c r="UWW61" i="18"/>
  <c r="UWV61" i="18"/>
  <c r="UWU61" i="18"/>
  <c r="UWT61" i="18"/>
  <c r="UWS61" i="18"/>
  <c r="UWR61" i="18"/>
  <c r="UWQ61" i="18"/>
  <c r="UWP61" i="18"/>
  <c r="UWO61" i="18"/>
  <c r="UWN61" i="18"/>
  <c r="UWM61" i="18"/>
  <c r="UWL61" i="18"/>
  <c r="UWK61" i="18"/>
  <c r="UWJ61" i="18"/>
  <c r="UWI61" i="18"/>
  <c r="UWH61" i="18"/>
  <c r="UWG61" i="18"/>
  <c r="UWF61" i="18"/>
  <c r="UWE61" i="18"/>
  <c r="UWD61" i="18"/>
  <c r="UWC61" i="18"/>
  <c r="UWB61" i="18"/>
  <c r="UWA61" i="18"/>
  <c r="UVZ61" i="18"/>
  <c r="UVY61" i="18"/>
  <c r="UVX61" i="18"/>
  <c r="UVW61" i="18"/>
  <c r="UVV61" i="18"/>
  <c r="UVU61" i="18"/>
  <c r="UVT61" i="18"/>
  <c r="UVS61" i="18"/>
  <c r="UVR61" i="18"/>
  <c r="UVQ61" i="18"/>
  <c r="UVP61" i="18"/>
  <c r="UVO61" i="18"/>
  <c r="UVN61" i="18"/>
  <c r="UVM61" i="18"/>
  <c r="UVL61" i="18"/>
  <c r="UVK61" i="18"/>
  <c r="UVJ61" i="18"/>
  <c r="UVI61" i="18"/>
  <c r="UVH61" i="18"/>
  <c r="UVG61" i="18"/>
  <c r="UVF61" i="18"/>
  <c r="UVE61" i="18"/>
  <c r="UVD61" i="18"/>
  <c r="UVC61" i="18"/>
  <c r="UVB61" i="18"/>
  <c r="UVA61" i="18"/>
  <c r="UUZ61" i="18"/>
  <c r="UUY61" i="18"/>
  <c r="UUX61" i="18"/>
  <c r="UUW61" i="18"/>
  <c r="UUV61" i="18"/>
  <c r="UUU61" i="18"/>
  <c r="UUT61" i="18"/>
  <c r="UUS61" i="18"/>
  <c r="UUR61" i="18"/>
  <c r="UUQ61" i="18"/>
  <c r="UUP61" i="18"/>
  <c r="UUO61" i="18"/>
  <c r="UUN61" i="18"/>
  <c r="UUM61" i="18"/>
  <c r="UUL61" i="18"/>
  <c r="UUK61" i="18"/>
  <c r="UUJ61" i="18"/>
  <c r="UUI61" i="18"/>
  <c r="UUH61" i="18"/>
  <c r="UUG61" i="18"/>
  <c r="UUF61" i="18"/>
  <c r="UUE61" i="18"/>
  <c r="UUD61" i="18"/>
  <c r="UUC61" i="18"/>
  <c r="UUB61" i="18"/>
  <c r="UUA61" i="18"/>
  <c r="UTZ61" i="18"/>
  <c r="UTY61" i="18"/>
  <c r="UTX61" i="18"/>
  <c r="UTW61" i="18"/>
  <c r="UTV61" i="18"/>
  <c r="UTU61" i="18"/>
  <c r="UTT61" i="18"/>
  <c r="UTS61" i="18"/>
  <c r="UTR61" i="18"/>
  <c r="UTQ61" i="18"/>
  <c r="UTP61" i="18"/>
  <c r="UTO61" i="18"/>
  <c r="UTN61" i="18"/>
  <c r="UTM61" i="18"/>
  <c r="UTL61" i="18"/>
  <c r="UTK61" i="18"/>
  <c r="UTJ61" i="18"/>
  <c r="UTI61" i="18"/>
  <c r="UTH61" i="18"/>
  <c r="UTG61" i="18"/>
  <c r="UTF61" i="18"/>
  <c r="UTE61" i="18"/>
  <c r="UTD61" i="18"/>
  <c r="UTC61" i="18"/>
  <c r="UTB61" i="18"/>
  <c r="UTA61" i="18"/>
  <c r="USZ61" i="18"/>
  <c r="USY61" i="18"/>
  <c r="USX61" i="18"/>
  <c r="USW61" i="18"/>
  <c r="USV61" i="18"/>
  <c r="USU61" i="18"/>
  <c r="UST61" i="18"/>
  <c r="USS61" i="18"/>
  <c r="USR61" i="18"/>
  <c r="USQ61" i="18"/>
  <c r="USP61" i="18"/>
  <c r="USO61" i="18"/>
  <c r="USN61" i="18"/>
  <c r="USM61" i="18"/>
  <c r="USL61" i="18"/>
  <c r="USK61" i="18"/>
  <c r="USJ61" i="18"/>
  <c r="USI61" i="18"/>
  <c r="USH61" i="18"/>
  <c r="USG61" i="18"/>
  <c r="USF61" i="18"/>
  <c r="USE61" i="18"/>
  <c r="USD61" i="18"/>
  <c r="USC61" i="18"/>
  <c r="USB61" i="18"/>
  <c r="USA61" i="18"/>
  <c r="URZ61" i="18"/>
  <c r="URY61" i="18"/>
  <c r="URX61" i="18"/>
  <c r="URW61" i="18"/>
  <c r="URV61" i="18"/>
  <c r="URU61" i="18"/>
  <c r="URT61" i="18"/>
  <c r="URS61" i="18"/>
  <c r="URR61" i="18"/>
  <c r="URQ61" i="18"/>
  <c r="URP61" i="18"/>
  <c r="URO61" i="18"/>
  <c r="URN61" i="18"/>
  <c r="URM61" i="18"/>
  <c r="URL61" i="18"/>
  <c r="URK61" i="18"/>
  <c r="URJ61" i="18"/>
  <c r="URI61" i="18"/>
  <c r="URH61" i="18"/>
  <c r="URG61" i="18"/>
  <c r="URF61" i="18"/>
  <c r="URE61" i="18"/>
  <c r="URD61" i="18"/>
  <c r="URC61" i="18"/>
  <c r="URB61" i="18"/>
  <c r="URA61" i="18"/>
  <c r="UQZ61" i="18"/>
  <c r="UQY61" i="18"/>
  <c r="UQX61" i="18"/>
  <c r="UQW61" i="18"/>
  <c r="UQV61" i="18"/>
  <c r="UQU61" i="18"/>
  <c r="UQT61" i="18"/>
  <c r="UQS61" i="18"/>
  <c r="UQR61" i="18"/>
  <c r="UQQ61" i="18"/>
  <c r="UQP61" i="18"/>
  <c r="UQO61" i="18"/>
  <c r="UQN61" i="18"/>
  <c r="UQM61" i="18"/>
  <c r="UQL61" i="18"/>
  <c r="UQK61" i="18"/>
  <c r="UQJ61" i="18"/>
  <c r="UQI61" i="18"/>
  <c r="UQH61" i="18"/>
  <c r="UQG61" i="18"/>
  <c r="UQF61" i="18"/>
  <c r="UQE61" i="18"/>
  <c r="UQD61" i="18"/>
  <c r="UQC61" i="18"/>
  <c r="UQB61" i="18"/>
  <c r="UQA61" i="18"/>
  <c r="UPZ61" i="18"/>
  <c r="UPY61" i="18"/>
  <c r="UPX61" i="18"/>
  <c r="UPW61" i="18"/>
  <c r="UPV61" i="18"/>
  <c r="UPU61" i="18"/>
  <c r="UPT61" i="18"/>
  <c r="UPS61" i="18"/>
  <c r="UPR61" i="18"/>
  <c r="UPQ61" i="18"/>
  <c r="UPP61" i="18"/>
  <c r="UPO61" i="18"/>
  <c r="UPN61" i="18"/>
  <c r="UPM61" i="18"/>
  <c r="UPL61" i="18"/>
  <c r="UPK61" i="18"/>
  <c r="UPJ61" i="18"/>
  <c r="UPI61" i="18"/>
  <c r="UPH61" i="18"/>
  <c r="UPG61" i="18"/>
  <c r="UPF61" i="18"/>
  <c r="UPE61" i="18"/>
  <c r="UPD61" i="18"/>
  <c r="UPC61" i="18"/>
  <c r="UPB61" i="18"/>
  <c r="UPA61" i="18"/>
  <c r="UOZ61" i="18"/>
  <c r="UOY61" i="18"/>
  <c r="UOX61" i="18"/>
  <c r="UOW61" i="18"/>
  <c r="UOV61" i="18"/>
  <c r="UOU61" i="18"/>
  <c r="UOT61" i="18"/>
  <c r="UOS61" i="18"/>
  <c r="UOR61" i="18"/>
  <c r="UOQ61" i="18"/>
  <c r="UOP61" i="18"/>
  <c r="UOO61" i="18"/>
  <c r="UON61" i="18"/>
  <c r="UOM61" i="18"/>
  <c r="UOL61" i="18"/>
  <c r="UOK61" i="18"/>
  <c r="UOJ61" i="18"/>
  <c r="UOI61" i="18"/>
  <c r="UOH61" i="18"/>
  <c r="UOG61" i="18"/>
  <c r="UOF61" i="18"/>
  <c r="UOE61" i="18"/>
  <c r="UOD61" i="18"/>
  <c r="UOC61" i="18"/>
  <c r="UOB61" i="18"/>
  <c r="UOA61" i="18"/>
  <c r="UNZ61" i="18"/>
  <c r="UNY61" i="18"/>
  <c r="UNX61" i="18"/>
  <c r="UNW61" i="18"/>
  <c r="UNV61" i="18"/>
  <c r="UNU61" i="18"/>
  <c r="UNT61" i="18"/>
  <c r="UNS61" i="18"/>
  <c r="UNR61" i="18"/>
  <c r="UNQ61" i="18"/>
  <c r="UNP61" i="18"/>
  <c r="UNO61" i="18"/>
  <c r="UNN61" i="18"/>
  <c r="UNM61" i="18"/>
  <c r="UNL61" i="18"/>
  <c r="UNK61" i="18"/>
  <c r="UNJ61" i="18"/>
  <c r="UNI61" i="18"/>
  <c r="UNH61" i="18"/>
  <c r="UNG61" i="18"/>
  <c r="UNF61" i="18"/>
  <c r="UNE61" i="18"/>
  <c r="UND61" i="18"/>
  <c r="UNC61" i="18"/>
  <c r="UNB61" i="18"/>
  <c r="UNA61" i="18"/>
  <c r="UMZ61" i="18"/>
  <c r="UMY61" i="18"/>
  <c r="UMX61" i="18"/>
  <c r="UMW61" i="18"/>
  <c r="UMV61" i="18"/>
  <c r="UMU61" i="18"/>
  <c r="UMT61" i="18"/>
  <c r="UMS61" i="18"/>
  <c r="UMR61" i="18"/>
  <c r="UMQ61" i="18"/>
  <c r="UMP61" i="18"/>
  <c r="UMO61" i="18"/>
  <c r="UMN61" i="18"/>
  <c r="UMM61" i="18"/>
  <c r="UML61" i="18"/>
  <c r="UMK61" i="18"/>
  <c r="UMJ61" i="18"/>
  <c r="UMI61" i="18"/>
  <c r="UMH61" i="18"/>
  <c r="UMG61" i="18"/>
  <c r="UMF61" i="18"/>
  <c r="UME61" i="18"/>
  <c r="UMD61" i="18"/>
  <c r="UMC61" i="18"/>
  <c r="UMB61" i="18"/>
  <c r="UMA61" i="18"/>
  <c r="ULZ61" i="18"/>
  <c r="ULY61" i="18"/>
  <c r="ULX61" i="18"/>
  <c r="ULW61" i="18"/>
  <c r="ULV61" i="18"/>
  <c r="ULU61" i="18"/>
  <c r="ULT61" i="18"/>
  <c r="ULS61" i="18"/>
  <c r="ULR61" i="18"/>
  <c r="ULQ61" i="18"/>
  <c r="ULP61" i="18"/>
  <c r="ULO61" i="18"/>
  <c r="ULN61" i="18"/>
  <c r="ULM61" i="18"/>
  <c r="ULL61" i="18"/>
  <c r="ULK61" i="18"/>
  <c r="ULJ61" i="18"/>
  <c r="ULI61" i="18"/>
  <c r="ULH61" i="18"/>
  <c r="ULG61" i="18"/>
  <c r="ULF61" i="18"/>
  <c r="ULE61" i="18"/>
  <c r="ULD61" i="18"/>
  <c r="ULC61" i="18"/>
  <c r="ULB61" i="18"/>
  <c r="ULA61" i="18"/>
  <c r="UKZ61" i="18"/>
  <c r="UKY61" i="18"/>
  <c r="UKX61" i="18"/>
  <c r="UKW61" i="18"/>
  <c r="UKV61" i="18"/>
  <c r="UKU61" i="18"/>
  <c r="UKT61" i="18"/>
  <c r="UKS61" i="18"/>
  <c r="UKR61" i="18"/>
  <c r="UKQ61" i="18"/>
  <c r="UKP61" i="18"/>
  <c r="UKO61" i="18"/>
  <c r="UKN61" i="18"/>
  <c r="UKM61" i="18"/>
  <c r="UKL61" i="18"/>
  <c r="UKK61" i="18"/>
  <c r="UKJ61" i="18"/>
  <c r="UKI61" i="18"/>
  <c r="UKH61" i="18"/>
  <c r="UKG61" i="18"/>
  <c r="UKF61" i="18"/>
  <c r="UKE61" i="18"/>
  <c r="UKD61" i="18"/>
  <c r="UKC61" i="18"/>
  <c r="UKB61" i="18"/>
  <c r="UKA61" i="18"/>
  <c r="UJZ61" i="18"/>
  <c r="UJY61" i="18"/>
  <c r="UJX61" i="18"/>
  <c r="UJW61" i="18"/>
  <c r="UJV61" i="18"/>
  <c r="UJU61" i="18"/>
  <c r="UJT61" i="18"/>
  <c r="UJS61" i="18"/>
  <c r="UJR61" i="18"/>
  <c r="UJQ61" i="18"/>
  <c r="UJP61" i="18"/>
  <c r="UJO61" i="18"/>
  <c r="UJN61" i="18"/>
  <c r="UJM61" i="18"/>
  <c r="UJL61" i="18"/>
  <c r="UJK61" i="18"/>
  <c r="UJJ61" i="18"/>
  <c r="UJI61" i="18"/>
  <c r="UJH61" i="18"/>
  <c r="UJG61" i="18"/>
  <c r="UJF61" i="18"/>
  <c r="UJE61" i="18"/>
  <c r="UJD61" i="18"/>
  <c r="UJC61" i="18"/>
  <c r="UJB61" i="18"/>
  <c r="UJA61" i="18"/>
  <c r="UIZ61" i="18"/>
  <c r="UIY61" i="18"/>
  <c r="UIX61" i="18"/>
  <c r="UIW61" i="18"/>
  <c r="UIV61" i="18"/>
  <c r="UIU61" i="18"/>
  <c r="UIT61" i="18"/>
  <c r="UIS61" i="18"/>
  <c r="UIR61" i="18"/>
  <c r="UIQ61" i="18"/>
  <c r="UIP61" i="18"/>
  <c r="UIO61" i="18"/>
  <c r="UIN61" i="18"/>
  <c r="UIM61" i="18"/>
  <c r="UIL61" i="18"/>
  <c r="UIK61" i="18"/>
  <c r="UIJ61" i="18"/>
  <c r="UII61" i="18"/>
  <c r="UIH61" i="18"/>
  <c r="UIG61" i="18"/>
  <c r="UIF61" i="18"/>
  <c r="UIE61" i="18"/>
  <c r="UID61" i="18"/>
  <c r="UIC61" i="18"/>
  <c r="UIB61" i="18"/>
  <c r="UIA61" i="18"/>
  <c r="UHZ61" i="18"/>
  <c r="UHY61" i="18"/>
  <c r="UHX61" i="18"/>
  <c r="UHW61" i="18"/>
  <c r="UHV61" i="18"/>
  <c r="UHU61" i="18"/>
  <c r="UHT61" i="18"/>
  <c r="UHS61" i="18"/>
  <c r="UHR61" i="18"/>
  <c r="UHQ61" i="18"/>
  <c r="UHP61" i="18"/>
  <c r="UHO61" i="18"/>
  <c r="UHN61" i="18"/>
  <c r="UHM61" i="18"/>
  <c r="UHL61" i="18"/>
  <c r="UHK61" i="18"/>
  <c r="UHJ61" i="18"/>
  <c r="UHI61" i="18"/>
  <c r="UHH61" i="18"/>
  <c r="UHG61" i="18"/>
  <c r="UHF61" i="18"/>
  <c r="UHE61" i="18"/>
  <c r="UHD61" i="18"/>
  <c r="UHC61" i="18"/>
  <c r="UHB61" i="18"/>
  <c r="UHA61" i="18"/>
  <c r="UGZ61" i="18"/>
  <c r="UGY61" i="18"/>
  <c r="UGX61" i="18"/>
  <c r="UGW61" i="18"/>
  <c r="UGV61" i="18"/>
  <c r="UGU61" i="18"/>
  <c r="UGT61" i="18"/>
  <c r="UGS61" i="18"/>
  <c r="UGR61" i="18"/>
  <c r="UGQ61" i="18"/>
  <c r="UGP61" i="18"/>
  <c r="UGO61" i="18"/>
  <c r="UGN61" i="18"/>
  <c r="UGM61" i="18"/>
  <c r="UGL61" i="18"/>
  <c r="UGK61" i="18"/>
  <c r="UGJ61" i="18"/>
  <c r="UGI61" i="18"/>
  <c r="UGH61" i="18"/>
  <c r="UGG61" i="18"/>
  <c r="UGF61" i="18"/>
  <c r="UGE61" i="18"/>
  <c r="UGD61" i="18"/>
  <c r="UGC61" i="18"/>
  <c r="UGB61" i="18"/>
  <c r="UGA61" i="18"/>
  <c r="UFZ61" i="18"/>
  <c r="UFY61" i="18"/>
  <c r="UFX61" i="18"/>
  <c r="UFW61" i="18"/>
  <c r="UFV61" i="18"/>
  <c r="UFU61" i="18"/>
  <c r="UFT61" i="18"/>
  <c r="UFS61" i="18"/>
  <c r="UFR61" i="18"/>
  <c r="UFQ61" i="18"/>
  <c r="UFP61" i="18"/>
  <c r="UFO61" i="18"/>
  <c r="UFN61" i="18"/>
  <c r="UFM61" i="18"/>
  <c r="UFL61" i="18"/>
  <c r="UFK61" i="18"/>
  <c r="UFJ61" i="18"/>
  <c r="UFI61" i="18"/>
  <c r="UFH61" i="18"/>
  <c r="UFG61" i="18"/>
  <c r="UFF61" i="18"/>
  <c r="UFE61" i="18"/>
  <c r="UFD61" i="18"/>
  <c r="UFC61" i="18"/>
  <c r="UFB61" i="18"/>
  <c r="UFA61" i="18"/>
  <c r="UEZ61" i="18"/>
  <c r="UEY61" i="18"/>
  <c r="UEX61" i="18"/>
  <c r="UEW61" i="18"/>
  <c r="UEV61" i="18"/>
  <c r="UEU61" i="18"/>
  <c r="UET61" i="18"/>
  <c r="UES61" i="18"/>
  <c r="UER61" i="18"/>
  <c r="UEQ61" i="18"/>
  <c r="UEP61" i="18"/>
  <c r="UEO61" i="18"/>
  <c r="UEN61" i="18"/>
  <c r="UEM61" i="18"/>
  <c r="UEL61" i="18"/>
  <c r="UEK61" i="18"/>
  <c r="UEJ61" i="18"/>
  <c r="UEI61" i="18"/>
  <c r="UEH61" i="18"/>
  <c r="UEG61" i="18"/>
  <c r="UEF61" i="18"/>
  <c r="UEE61" i="18"/>
  <c r="UED61" i="18"/>
  <c r="UEC61" i="18"/>
  <c r="UEB61" i="18"/>
  <c r="UEA61" i="18"/>
  <c r="UDZ61" i="18"/>
  <c r="UDY61" i="18"/>
  <c r="UDX61" i="18"/>
  <c r="UDW61" i="18"/>
  <c r="UDV61" i="18"/>
  <c r="UDU61" i="18"/>
  <c r="UDT61" i="18"/>
  <c r="UDS61" i="18"/>
  <c r="UDR61" i="18"/>
  <c r="UDQ61" i="18"/>
  <c r="UDP61" i="18"/>
  <c r="UDO61" i="18"/>
  <c r="UDN61" i="18"/>
  <c r="UDM61" i="18"/>
  <c r="UDL61" i="18"/>
  <c r="UDK61" i="18"/>
  <c r="UDJ61" i="18"/>
  <c r="UDI61" i="18"/>
  <c r="UDH61" i="18"/>
  <c r="UDG61" i="18"/>
  <c r="UDF61" i="18"/>
  <c r="UDE61" i="18"/>
  <c r="UDD61" i="18"/>
  <c r="UDC61" i="18"/>
  <c r="UDB61" i="18"/>
  <c r="UDA61" i="18"/>
  <c r="UCZ61" i="18"/>
  <c r="UCY61" i="18"/>
  <c r="UCX61" i="18"/>
  <c r="UCW61" i="18"/>
  <c r="UCV61" i="18"/>
  <c r="UCU61" i="18"/>
  <c r="UCT61" i="18"/>
  <c r="UCS61" i="18"/>
  <c r="UCR61" i="18"/>
  <c r="UCQ61" i="18"/>
  <c r="UCP61" i="18"/>
  <c r="UCO61" i="18"/>
  <c r="UCN61" i="18"/>
  <c r="UCM61" i="18"/>
  <c r="UCL61" i="18"/>
  <c r="UCK61" i="18"/>
  <c r="UCJ61" i="18"/>
  <c r="UCI61" i="18"/>
  <c r="UCH61" i="18"/>
  <c r="UCG61" i="18"/>
  <c r="UCF61" i="18"/>
  <c r="UCE61" i="18"/>
  <c r="UCD61" i="18"/>
  <c r="UCC61" i="18"/>
  <c r="UCB61" i="18"/>
  <c r="UCA61" i="18"/>
  <c r="UBZ61" i="18"/>
  <c r="UBY61" i="18"/>
  <c r="UBX61" i="18"/>
  <c r="UBW61" i="18"/>
  <c r="UBV61" i="18"/>
  <c r="UBU61" i="18"/>
  <c r="UBT61" i="18"/>
  <c r="UBS61" i="18"/>
  <c r="UBR61" i="18"/>
  <c r="UBQ61" i="18"/>
  <c r="UBP61" i="18"/>
  <c r="UBO61" i="18"/>
  <c r="UBN61" i="18"/>
  <c r="UBM61" i="18"/>
  <c r="UBL61" i="18"/>
  <c r="UBK61" i="18"/>
  <c r="UBJ61" i="18"/>
  <c r="UBI61" i="18"/>
  <c r="UBH61" i="18"/>
  <c r="UBG61" i="18"/>
  <c r="UBF61" i="18"/>
  <c r="UBE61" i="18"/>
  <c r="UBD61" i="18"/>
  <c r="UBC61" i="18"/>
  <c r="UBB61" i="18"/>
  <c r="UBA61" i="18"/>
  <c r="UAZ61" i="18"/>
  <c r="UAY61" i="18"/>
  <c r="UAX61" i="18"/>
  <c r="UAW61" i="18"/>
  <c r="UAV61" i="18"/>
  <c r="UAU61" i="18"/>
  <c r="UAT61" i="18"/>
  <c r="UAS61" i="18"/>
  <c r="UAR61" i="18"/>
  <c r="UAQ61" i="18"/>
  <c r="UAP61" i="18"/>
  <c r="UAO61" i="18"/>
  <c r="UAN61" i="18"/>
  <c r="UAM61" i="18"/>
  <c r="UAL61" i="18"/>
  <c r="UAK61" i="18"/>
  <c r="UAJ61" i="18"/>
  <c r="UAI61" i="18"/>
  <c r="UAH61" i="18"/>
  <c r="UAG61" i="18"/>
  <c r="UAF61" i="18"/>
  <c r="UAE61" i="18"/>
  <c r="UAD61" i="18"/>
  <c r="UAC61" i="18"/>
  <c r="UAB61" i="18"/>
  <c r="UAA61" i="18"/>
  <c r="TZZ61" i="18"/>
  <c r="TZY61" i="18"/>
  <c r="TZX61" i="18"/>
  <c r="TZW61" i="18"/>
  <c r="TZV61" i="18"/>
  <c r="TZU61" i="18"/>
  <c r="TZT61" i="18"/>
  <c r="TZS61" i="18"/>
  <c r="TZR61" i="18"/>
  <c r="TZQ61" i="18"/>
  <c r="TZP61" i="18"/>
  <c r="TZO61" i="18"/>
  <c r="TZN61" i="18"/>
  <c r="TZM61" i="18"/>
  <c r="TZL61" i="18"/>
  <c r="TZK61" i="18"/>
  <c r="TZJ61" i="18"/>
  <c r="TZI61" i="18"/>
  <c r="TZH61" i="18"/>
  <c r="TZG61" i="18"/>
  <c r="TZF61" i="18"/>
  <c r="TZE61" i="18"/>
  <c r="TZD61" i="18"/>
  <c r="TZC61" i="18"/>
  <c r="TZB61" i="18"/>
  <c r="TZA61" i="18"/>
  <c r="TYZ61" i="18"/>
  <c r="TYY61" i="18"/>
  <c r="TYX61" i="18"/>
  <c r="TYW61" i="18"/>
  <c r="TYV61" i="18"/>
  <c r="TYU61" i="18"/>
  <c r="TYT61" i="18"/>
  <c r="TYS61" i="18"/>
  <c r="TYR61" i="18"/>
  <c r="TYQ61" i="18"/>
  <c r="TYP61" i="18"/>
  <c r="TYO61" i="18"/>
  <c r="TYN61" i="18"/>
  <c r="TYM61" i="18"/>
  <c r="TYL61" i="18"/>
  <c r="TYK61" i="18"/>
  <c r="TYJ61" i="18"/>
  <c r="TYI61" i="18"/>
  <c r="TYH61" i="18"/>
  <c r="TYG61" i="18"/>
  <c r="TYF61" i="18"/>
  <c r="TYE61" i="18"/>
  <c r="TYD61" i="18"/>
  <c r="TYC61" i="18"/>
  <c r="TYB61" i="18"/>
  <c r="TYA61" i="18"/>
  <c r="TXZ61" i="18"/>
  <c r="TXY61" i="18"/>
  <c r="TXX61" i="18"/>
  <c r="TXW61" i="18"/>
  <c r="TXV61" i="18"/>
  <c r="TXU61" i="18"/>
  <c r="TXT61" i="18"/>
  <c r="TXS61" i="18"/>
  <c r="TXR61" i="18"/>
  <c r="TXQ61" i="18"/>
  <c r="TXP61" i="18"/>
  <c r="TXO61" i="18"/>
  <c r="TXN61" i="18"/>
  <c r="TXM61" i="18"/>
  <c r="TXL61" i="18"/>
  <c r="TXK61" i="18"/>
  <c r="TXJ61" i="18"/>
  <c r="TXI61" i="18"/>
  <c r="TXH61" i="18"/>
  <c r="TXG61" i="18"/>
  <c r="TXF61" i="18"/>
  <c r="TXE61" i="18"/>
  <c r="TXD61" i="18"/>
  <c r="TXC61" i="18"/>
  <c r="TXB61" i="18"/>
  <c r="TXA61" i="18"/>
  <c r="TWZ61" i="18"/>
  <c r="TWY61" i="18"/>
  <c r="TWX61" i="18"/>
  <c r="TWW61" i="18"/>
  <c r="TWV61" i="18"/>
  <c r="TWU61" i="18"/>
  <c r="TWT61" i="18"/>
  <c r="TWS61" i="18"/>
  <c r="TWR61" i="18"/>
  <c r="TWQ61" i="18"/>
  <c r="TWP61" i="18"/>
  <c r="TWO61" i="18"/>
  <c r="TWN61" i="18"/>
  <c r="TWM61" i="18"/>
  <c r="TWL61" i="18"/>
  <c r="TWK61" i="18"/>
  <c r="TWJ61" i="18"/>
  <c r="TWI61" i="18"/>
  <c r="TWH61" i="18"/>
  <c r="TWG61" i="18"/>
  <c r="TWF61" i="18"/>
  <c r="TWE61" i="18"/>
  <c r="TWD61" i="18"/>
  <c r="TWC61" i="18"/>
  <c r="TWB61" i="18"/>
  <c r="TWA61" i="18"/>
  <c r="TVZ61" i="18"/>
  <c r="TVY61" i="18"/>
  <c r="TVX61" i="18"/>
  <c r="TVW61" i="18"/>
  <c r="TVV61" i="18"/>
  <c r="TVU61" i="18"/>
  <c r="TVT61" i="18"/>
  <c r="TVS61" i="18"/>
  <c r="TVR61" i="18"/>
  <c r="TVQ61" i="18"/>
  <c r="TVP61" i="18"/>
  <c r="TVO61" i="18"/>
  <c r="TVN61" i="18"/>
  <c r="TVM61" i="18"/>
  <c r="TVL61" i="18"/>
  <c r="TVK61" i="18"/>
  <c r="TVJ61" i="18"/>
  <c r="TVI61" i="18"/>
  <c r="TVH61" i="18"/>
  <c r="TVG61" i="18"/>
  <c r="TVF61" i="18"/>
  <c r="TVE61" i="18"/>
  <c r="TVD61" i="18"/>
  <c r="TVC61" i="18"/>
  <c r="TVB61" i="18"/>
  <c r="TVA61" i="18"/>
  <c r="TUZ61" i="18"/>
  <c r="TUY61" i="18"/>
  <c r="TUX61" i="18"/>
  <c r="TUW61" i="18"/>
  <c r="TUV61" i="18"/>
  <c r="TUU61" i="18"/>
  <c r="TUT61" i="18"/>
  <c r="TUS61" i="18"/>
  <c r="TUR61" i="18"/>
  <c r="TUQ61" i="18"/>
  <c r="TUP61" i="18"/>
  <c r="TUO61" i="18"/>
  <c r="TUN61" i="18"/>
  <c r="TUM61" i="18"/>
  <c r="TUL61" i="18"/>
  <c r="TUK61" i="18"/>
  <c r="TUJ61" i="18"/>
  <c r="TUI61" i="18"/>
  <c r="TUH61" i="18"/>
  <c r="TUG61" i="18"/>
  <c r="TUF61" i="18"/>
  <c r="TUE61" i="18"/>
  <c r="TUD61" i="18"/>
  <c r="TUC61" i="18"/>
  <c r="TUB61" i="18"/>
  <c r="TUA61" i="18"/>
  <c r="TTZ61" i="18"/>
  <c r="TTY61" i="18"/>
  <c r="TTX61" i="18"/>
  <c r="TTW61" i="18"/>
  <c r="TTV61" i="18"/>
  <c r="TTU61" i="18"/>
  <c r="TTT61" i="18"/>
  <c r="TTS61" i="18"/>
  <c r="TTR61" i="18"/>
  <c r="TTQ61" i="18"/>
  <c r="TTP61" i="18"/>
  <c r="TTO61" i="18"/>
  <c r="TTN61" i="18"/>
  <c r="TTM61" i="18"/>
  <c r="TTL61" i="18"/>
  <c r="TTK61" i="18"/>
  <c r="TTJ61" i="18"/>
  <c r="TTI61" i="18"/>
  <c r="TTH61" i="18"/>
  <c r="TTG61" i="18"/>
  <c r="TTF61" i="18"/>
  <c r="TTE61" i="18"/>
  <c r="TTD61" i="18"/>
  <c r="TTC61" i="18"/>
  <c r="TTB61" i="18"/>
  <c r="TTA61" i="18"/>
  <c r="TSZ61" i="18"/>
  <c r="TSY61" i="18"/>
  <c r="TSX61" i="18"/>
  <c r="TSW61" i="18"/>
  <c r="TSV61" i="18"/>
  <c r="TSU61" i="18"/>
  <c r="TST61" i="18"/>
  <c r="TSS61" i="18"/>
  <c r="TSR61" i="18"/>
  <c r="TSQ61" i="18"/>
  <c r="TSP61" i="18"/>
  <c r="TSO61" i="18"/>
  <c r="TSN61" i="18"/>
  <c r="TSM61" i="18"/>
  <c r="TSL61" i="18"/>
  <c r="TSK61" i="18"/>
  <c r="TSJ61" i="18"/>
  <c r="TSI61" i="18"/>
  <c r="TSH61" i="18"/>
  <c r="TSG61" i="18"/>
  <c r="TSF61" i="18"/>
  <c r="TSE61" i="18"/>
  <c r="TSD61" i="18"/>
  <c r="TSC61" i="18"/>
  <c r="TSB61" i="18"/>
  <c r="TSA61" i="18"/>
  <c r="TRZ61" i="18"/>
  <c r="TRY61" i="18"/>
  <c r="TRX61" i="18"/>
  <c r="TRW61" i="18"/>
  <c r="TRV61" i="18"/>
  <c r="TRU61" i="18"/>
  <c r="TRT61" i="18"/>
  <c r="TRS61" i="18"/>
  <c r="TRR61" i="18"/>
  <c r="TRQ61" i="18"/>
  <c r="TRP61" i="18"/>
  <c r="TRO61" i="18"/>
  <c r="TRN61" i="18"/>
  <c r="TRM61" i="18"/>
  <c r="TRL61" i="18"/>
  <c r="TRK61" i="18"/>
  <c r="TRJ61" i="18"/>
  <c r="TRI61" i="18"/>
  <c r="TRH61" i="18"/>
  <c r="TRG61" i="18"/>
  <c r="TRF61" i="18"/>
  <c r="TRE61" i="18"/>
  <c r="TRD61" i="18"/>
  <c r="TRC61" i="18"/>
  <c r="TRB61" i="18"/>
  <c r="TRA61" i="18"/>
  <c r="TQZ61" i="18"/>
  <c r="TQY61" i="18"/>
  <c r="TQX61" i="18"/>
  <c r="TQW61" i="18"/>
  <c r="TQV61" i="18"/>
  <c r="TQU61" i="18"/>
  <c r="TQT61" i="18"/>
  <c r="TQS61" i="18"/>
  <c r="TQR61" i="18"/>
  <c r="TQQ61" i="18"/>
  <c r="TQP61" i="18"/>
  <c r="TQO61" i="18"/>
  <c r="TQN61" i="18"/>
  <c r="TQM61" i="18"/>
  <c r="TQL61" i="18"/>
  <c r="TQK61" i="18"/>
  <c r="TQJ61" i="18"/>
  <c r="TQI61" i="18"/>
  <c r="TQH61" i="18"/>
  <c r="TQG61" i="18"/>
  <c r="TQF61" i="18"/>
  <c r="TQE61" i="18"/>
  <c r="TQD61" i="18"/>
  <c r="TQC61" i="18"/>
  <c r="TQB61" i="18"/>
  <c r="TQA61" i="18"/>
  <c r="TPZ61" i="18"/>
  <c r="TPY61" i="18"/>
  <c r="TPX61" i="18"/>
  <c r="TPW61" i="18"/>
  <c r="TPV61" i="18"/>
  <c r="TPU61" i="18"/>
  <c r="TPT61" i="18"/>
  <c r="TPS61" i="18"/>
  <c r="TPR61" i="18"/>
  <c r="TPQ61" i="18"/>
  <c r="TPP61" i="18"/>
  <c r="TPO61" i="18"/>
  <c r="TPN61" i="18"/>
  <c r="TPM61" i="18"/>
  <c r="TPL61" i="18"/>
  <c r="TPK61" i="18"/>
  <c r="TPJ61" i="18"/>
  <c r="TPI61" i="18"/>
  <c r="TPH61" i="18"/>
  <c r="TPG61" i="18"/>
  <c r="TPF61" i="18"/>
  <c r="TPE61" i="18"/>
  <c r="TPD61" i="18"/>
  <c r="TPC61" i="18"/>
  <c r="TPB61" i="18"/>
  <c r="TPA61" i="18"/>
  <c r="TOZ61" i="18"/>
  <c r="TOY61" i="18"/>
  <c r="TOX61" i="18"/>
  <c r="TOW61" i="18"/>
  <c r="TOV61" i="18"/>
  <c r="TOU61" i="18"/>
  <c r="TOT61" i="18"/>
  <c r="TOS61" i="18"/>
  <c r="TOR61" i="18"/>
  <c r="TOQ61" i="18"/>
  <c r="TOP61" i="18"/>
  <c r="TOO61" i="18"/>
  <c r="TON61" i="18"/>
  <c r="TOM61" i="18"/>
  <c r="TOL61" i="18"/>
  <c r="TOK61" i="18"/>
  <c r="TOJ61" i="18"/>
  <c r="TOI61" i="18"/>
  <c r="TOH61" i="18"/>
  <c r="TOG61" i="18"/>
  <c r="TOF61" i="18"/>
  <c r="TOE61" i="18"/>
  <c r="TOD61" i="18"/>
  <c r="TOC61" i="18"/>
  <c r="TOB61" i="18"/>
  <c r="TOA61" i="18"/>
  <c r="TNZ61" i="18"/>
  <c r="TNY61" i="18"/>
  <c r="TNX61" i="18"/>
  <c r="TNW61" i="18"/>
  <c r="TNV61" i="18"/>
  <c r="TNU61" i="18"/>
  <c r="TNT61" i="18"/>
  <c r="TNS61" i="18"/>
  <c r="TNR61" i="18"/>
  <c r="TNQ61" i="18"/>
  <c r="TNP61" i="18"/>
  <c r="TNO61" i="18"/>
  <c r="TNN61" i="18"/>
  <c r="TNM61" i="18"/>
  <c r="TNL61" i="18"/>
  <c r="TNK61" i="18"/>
  <c r="TNJ61" i="18"/>
  <c r="TNI61" i="18"/>
  <c r="TNH61" i="18"/>
  <c r="TNG61" i="18"/>
  <c r="TNF61" i="18"/>
  <c r="TNE61" i="18"/>
  <c r="TND61" i="18"/>
  <c r="TNC61" i="18"/>
  <c r="TNB61" i="18"/>
  <c r="TNA61" i="18"/>
  <c r="TMZ61" i="18"/>
  <c r="TMY61" i="18"/>
  <c r="TMX61" i="18"/>
  <c r="TMW61" i="18"/>
  <c r="TMV61" i="18"/>
  <c r="TMU61" i="18"/>
  <c r="TMT61" i="18"/>
  <c r="TMS61" i="18"/>
  <c r="TMR61" i="18"/>
  <c r="TMQ61" i="18"/>
  <c r="TMP61" i="18"/>
  <c r="TMO61" i="18"/>
  <c r="TMN61" i="18"/>
  <c r="TMM61" i="18"/>
  <c r="TML61" i="18"/>
  <c r="TMK61" i="18"/>
  <c r="TMJ61" i="18"/>
  <c r="TMI61" i="18"/>
  <c r="TMH61" i="18"/>
  <c r="TMG61" i="18"/>
  <c r="TMF61" i="18"/>
  <c r="TME61" i="18"/>
  <c r="TMD61" i="18"/>
  <c r="TMC61" i="18"/>
  <c r="TMB61" i="18"/>
  <c r="TMA61" i="18"/>
  <c r="TLZ61" i="18"/>
  <c r="TLY61" i="18"/>
  <c r="TLX61" i="18"/>
  <c r="TLW61" i="18"/>
  <c r="TLV61" i="18"/>
  <c r="TLU61" i="18"/>
  <c r="TLT61" i="18"/>
  <c r="TLS61" i="18"/>
  <c r="TLR61" i="18"/>
  <c r="TLQ61" i="18"/>
  <c r="TLP61" i="18"/>
  <c r="TLO61" i="18"/>
  <c r="TLN61" i="18"/>
  <c r="TLM61" i="18"/>
  <c r="TLL61" i="18"/>
  <c r="TLK61" i="18"/>
  <c r="TLJ61" i="18"/>
  <c r="TLI61" i="18"/>
  <c r="TLH61" i="18"/>
  <c r="TLG61" i="18"/>
  <c r="TLF61" i="18"/>
  <c r="TLE61" i="18"/>
  <c r="TLD61" i="18"/>
  <c r="TLC61" i="18"/>
  <c r="TLB61" i="18"/>
  <c r="TLA61" i="18"/>
  <c r="TKZ61" i="18"/>
  <c r="TKY61" i="18"/>
  <c r="TKX61" i="18"/>
  <c r="TKW61" i="18"/>
  <c r="TKV61" i="18"/>
  <c r="TKU61" i="18"/>
  <c r="TKT61" i="18"/>
  <c r="TKS61" i="18"/>
  <c r="TKR61" i="18"/>
  <c r="TKQ61" i="18"/>
  <c r="TKP61" i="18"/>
  <c r="TKO61" i="18"/>
  <c r="TKN61" i="18"/>
  <c r="TKM61" i="18"/>
  <c r="TKL61" i="18"/>
  <c r="TKK61" i="18"/>
  <c r="TKJ61" i="18"/>
  <c r="TKI61" i="18"/>
  <c r="TKH61" i="18"/>
  <c r="TKG61" i="18"/>
  <c r="TKF61" i="18"/>
  <c r="TKE61" i="18"/>
  <c r="TKD61" i="18"/>
  <c r="TKC61" i="18"/>
  <c r="TKB61" i="18"/>
  <c r="TKA61" i="18"/>
  <c r="TJZ61" i="18"/>
  <c r="TJY61" i="18"/>
  <c r="TJX61" i="18"/>
  <c r="TJW61" i="18"/>
  <c r="TJV61" i="18"/>
  <c r="TJU61" i="18"/>
  <c r="TJT61" i="18"/>
  <c r="TJS61" i="18"/>
  <c r="TJR61" i="18"/>
  <c r="TJQ61" i="18"/>
  <c r="TJP61" i="18"/>
  <c r="TJO61" i="18"/>
  <c r="TJN61" i="18"/>
  <c r="TJM61" i="18"/>
  <c r="TJL61" i="18"/>
  <c r="TJK61" i="18"/>
  <c r="TJJ61" i="18"/>
  <c r="TJI61" i="18"/>
  <c r="TJH61" i="18"/>
  <c r="TJG61" i="18"/>
  <c r="TJF61" i="18"/>
  <c r="TJE61" i="18"/>
  <c r="TJD61" i="18"/>
  <c r="TJC61" i="18"/>
  <c r="TJB61" i="18"/>
  <c r="TJA61" i="18"/>
  <c r="TIZ61" i="18"/>
  <c r="TIY61" i="18"/>
  <c r="TIX61" i="18"/>
  <c r="TIW61" i="18"/>
  <c r="TIV61" i="18"/>
  <c r="TIU61" i="18"/>
  <c r="TIT61" i="18"/>
  <c r="TIS61" i="18"/>
  <c r="TIR61" i="18"/>
  <c r="TIQ61" i="18"/>
  <c r="TIP61" i="18"/>
  <c r="TIO61" i="18"/>
  <c r="TIN61" i="18"/>
  <c r="TIM61" i="18"/>
  <c r="TIL61" i="18"/>
  <c r="TIK61" i="18"/>
  <c r="TIJ61" i="18"/>
  <c r="TII61" i="18"/>
  <c r="TIH61" i="18"/>
  <c r="TIG61" i="18"/>
  <c r="TIF61" i="18"/>
  <c r="TIE61" i="18"/>
  <c r="TID61" i="18"/>
  <c r="TIC61" i="18"/>
  <c r="TIB61" i="18"/>
  <c r="TIA61" i="18"/>
  <c r="THZ61" i="18"/>
  <c r="THY61" i="18"/>
  <c r="THX61" i="18"/>
  <c r="THW61" i="18"/>
  <c r="THV61" i="18"/>
  <c r="THU61" i="18"/>
  <c r="THT61" i="18"/>
  <c r="THS61" i="18"/>
  <c r="THR61" i="18"/>
  <c r="THQ61" i="18"/>
  <c r="THP61" i="18"/>
  <c r="THO61" i="18"/>
  <c r="THN61" i="18"/>
  <c r="THM61" i="18"/>
  <c r="THL61" i="18"/>
  <c r="THK61" i="18"/>
  <c r="THJ61" i="18"/>
  <c r="THI61" i="18"/>
  <c r="THH61" i="18"/>
  <c r="THG61" i="18"/>
  <c r="THF61" i="18"/>
  <c r="THE61" i="18"/>
  <c r="THD61" i="18"/>
  <c r="THC61" i="18"/>
  <c r="THB61" i="18"/>
  <c r="THA61" i="18"/>
  <c r="TGZ61" i="18"/>
  <c r="TGY61" i="18"/>
  <c r="TGX61" i="18"/>
  <c r="TGW61" i="18"/>
  <c r="TGV61" i="18"/>
  <c r="TGU61" i="18"/>
  <c r="TGT61" i="18"/>
  <c r="TGS61" i="18"/>
  <c r="TGR61" i="18"/>
  <c r="TGQ61" i="18"/>
  <c r="TGP61" i="18"/>
  <c r="TGO61" i="18"/>
  <c r="TGN61" i="18"/>
  <c r="TGM61" i="18"/>
  <c r="TGL61" i="18"/>
  <c r="TGK61" i="18"/>
  <c r="TGJ61" i="18"/>
  <c r="TGI61" i="18"/>
  <c r="TGH61" i="18"/>
  <c r="TGG61" i="18"/>
  <c r="TGF61" i="18"/>
  <c r="TGE61" i="18"/>
  <c r="TGD61" i="18"/>
  <c r="TGC61" i="18"/>
  <c r="TGB61" i="18"/>
  <c r="TGA61" i="18"/>
  <c r="TFZ61" i="18"/>
  <c r="TFY61" i="18"/>
  <c r="TFX61" i="18"/>
  <c r="TFW61" i="18"/>
  <c r="TFV61" i="18"/>
  <c r="TFU61" i="18"/>
  <c r="TFT61" i="18"/>
  <c r="TFS61" i="18"/>
  <c r="TFR61" i="18"/>
  <c r="TFQ61" i="18"/>
  <c r="TFP61" i="18"/>
  <c r="TFO61" i="18"/>
  <c r="TFN61" i="18"/>
  <c r="TFM61" i="18"/>
  <c r="TFL61" i="18"/>
  <c r="TFK61" i="18"/>
  <c r="TFJ61" i="18"/>
  <c r="TFI61" i="18"/>
  <c r="TFH61" i="18"/>
  <c r="TFG61" i="18"/>
  <c r="TFF61" i="18"/>
  <c r="TFE61" i="18"/>
  <c r="TFD61" i="18"/>
  <c r="TFC61" i="18"/>
  <c r="TFB61" i="18"/>
  <c r="TFA61" i="18"/>
  <c r="TEZ61" i="18"/>
  <c r="TEY61" i="18"/>
  <c r="TEX61" i="18"/>
  <c r="TEW61" i="18"/>
  <c r="TEV61" i="18"/>
  <c r="TEU61" i="18"/>
  <c r="TET61" i="18"/>
  <c r="TES61" i="18"/>
  <c r="TER61" i="18"/>
  <c r="TEQ61" i="18"/>
  <c r="TEP61" i="18"/>
  <c r="TEO61" i="18"/>
  <c r="TEN61" i="18"/>
  <c r="TEM61" i="18"/>
  <c r="TEL61" i="18"/>
  <c r="TEK61" i="18"/>
  <c r="TEJ61" i="18"/>
  <c r="TEI61" i="18"/>
  <c r="TEH61" i="18"/>
  <c r="TEG61" i="18"/>
  <c r="TEF61" i="18"/>
  <c r="TEE61" i="18"/>
  <c r="TED61" i="18"/>
  <c r="TEC61" i="18"/>
  <c r="TEB61" i="18"/>
  <c r="TEA61" i="18"/>
  <c r="TDZ61" i="18"/>
  <c r="TDY61" i="18"/>
  <c r="TDX61" i="18"/>
  <c r="TDW61" i="18"/>
  <c r="TDV61" i="18"/>
  <c r="TDU61" i="18"/>
  <c r="TDT61" i="18"/>
  <c r="TDS61" i="18"/>
  <c r="TDR61" i="18"/>
  <c r="TDQ61" i="18"/>
  <c r="TDP61" i="18"/>
  <c r="TDO61" i="18"/>
  <c r="TDN61" i="18"/>
  <c r="TDM61" i="18"/>
  <c r="TDL61" i="18"/>
  <c r="TDK61" i="18"/>
  <c r="TDJ61" i="18"/>
  <c r="TDI61" i="18"/>
  <c r="TDH61" i="18"/>
  <c r="TDG61" i="18"/>
  <c r="TDF61" i="18"/>
  <c r="TDE61" i="18"/>
  <c r="TDD61" i="18"/>
  <c r="TDC61" i="18"/>
  <c r="TDB61" i="18"/>
  <c r="TDA61" i="18"/>
  <c r="TCZ61" i="18"/>
  <c r="TCY61" i="18"/>
  <c r="TCX61" i="18"/>
  <c r="TCW61" i="18"/>
  <c r="TCV61" i="18"/>
  <c r="TCU61" i="18"/>
  <c r="TCT61" i="18"/>
  <c r="TCS61" i="18"/>
  <c r="TCR61" i="18"/>
  <c r="TCQ61" i="18"/>
  <c r="TCP61" i="18"/>
  <c r="TCO61" i="18"/>
  <c r="TCN61" i="18"/>
  <c r="TCM61" i="18"/>
  <c r="TCL61" i="18"/>
  <c r="TCK61" i="18"/>
  <c r="TCJ61" i="18"/>
  <c r="TCI61" i="18"/>
  <c r="TCH61" i="18"/>
  <c r="TCG61" i="18"/>
  <c r="TCF61" i="18"/>
  <c r="TCE61" i="18"/>
  <c r="TCD61" i="18"/>
  <c r="TCC61" i="18"/>
  <c r="TCB61" i="18"/>
  <c r="TCA61" i="18"/>
  <c r="TBZ61" i="18"/>
  <c r="TBY61" i="18"/>
  <c r="TBX61" i="18"/>
  <c r="TBW61" i="18"/>
  <c r="TBV61" i="18"/>
  <c r="TBU61" i="18"/>
  <c r="TBT61" i="18"/>
  <c r="TBS61" i="18"/>
  <c r="TBR61" i="18"/>
  <c r="TBQ61" i="18"/>
  <c r="TBP61" i="18"/>
  <c r="TBO61" i="18"/>
  <c r="TBN61" i="18"/>
  <c r="TBM61" i="18"/>
  <c r="TBL61" i="18"/>
  <c r="TBK61" i="18"/>
  <c r="TBJ61" i="18"/>
  <c r="TBI61" i="18"/>
  <c r="TBH61" i="18"/>
  <c r="TBG61" i="18"/>
  <c r="TBF61" i="18"/>
  <c r="TBE61" i="18"/>
  <c r="TBD61" i="18"/>
  <c r="TBC61" i="18"/>
  <c r="TBB61" i="18"/>
  <c r="TBA61" i="18"/>
  <c r="TAZ61" i="18"/>
  <c r="TAY61" i="18"/>
  <c r="TAX61" i="18"/>
  <c r="TAW61" i="18"/>
  <c r="TAV61" i="18"/>
  <c r="TAU61" i="18"/>
  <c r="TAT61" i="18"/>
  <c r="TAS61" i="18"/>
  <c r="TAR61" i="18"/>
  <c r="TAQ61" i="18"/>
  <c r="TAP61" i="18"/>
  <c r="TAO61" i="18"/>
  <c r="TAN61" i="18"/>
  <c r="TAM61" i="18"/>
  <c r="TAL61" i="18"/>
  <c r="TAK61" i="18"/>
  <c r="TAJ61" i="18"/>
  <c r="TAI61" i="18"/>
  <c r="TAH61" i="18"/>
  <c r="TAG61" i="18"/>
  <c r="TAF61" i="18"/>
  <c r="TAE61" i="18"/>
  <c r="TAD61" i="18"/>
  <c r="TAC61" i="18"/>
  <c r="TAB61" i="18"/>
  <c r="TAA61" i="18"/>
  <c r="SZZ61" i="18"/>
  <c r="SZY61" i="18"/>
  <c r="SZX61" i="18"/>
  <c r="SZW61" i="18"/>
  <c r="SZV61" i="18"/>
  <c r="SZU61" i="18"/>
  <c r="SZT61" i="18"/>
  <c r="SZS61" i="18"/>
  <c r="SZR61" i="18"/>
  <c r="SZQ61" i="18"/>
  <c r="SZP61" i="18"/>
  <c r="SZO61" i="18"/>
  <c r="SZN61" i="18"/>
  <c r="SZM61" i="18"/>
  <c r="SZL61" i="18"/>
  <c r="SZK61" i="18"/>
  <c r="SZJ61" i="18"/>
  <c r="SZI61" i="18"/>
  <c r="SZH61" i="18"/>
  <c r="SZG61" i="18"/>
  <c r="SZF61" i="18"/>
  <c r="SZE61" i="18"/>
  <c r="SZD61" i="18"/>
  <c r="SZC61" i="18"/>
  <c r="SZB61" i="18"/>
  <c r="SZA61" i="18"/>
  <c r="SYZ61" i="18"/>
  <c r="SYY61" i="18"/>
  <c r="SYX61" i="18"/>
  <c r="SYW61" i="18"/>
  <c r="SYV61" i="18"/>
  <c r="SYU61" i="18"/>
  <c r="SYT61" i="18"/>
  <c r="SYS61" i="18"/>
  <c r="SYR61" i="18"/>
  <c r="SYQ61" i="18"/>
  <c r="SYP61" i="18"/>
  <c r="SYO61" i="18"/>
  <c r="SYN61" i="18"/>
  <c r="SYM61" i="18"/>
  <c r="SYL61" i="18"/>
  <c r="SYK61" i="18"/>
  <c r="SYJ61" i="18"/>
  <c r="SYI61" i="18"/>
  <c r="SYH61" i="18"/>
  <c r="SYG61" i="18"/>
  <c r="SYF61" i="18"/>
  <c r="SYE61" i="18"/>
  <c r="SYD61" i="18"/>
  <c r="SYC61" i="18"/>
  <c r="SYB61" i="18"/>
  <c r="SYA61" i="18"/>
  <c r="SXZ61" i="18"/>
  <c r="SXY61" i="18"/>
  <c r="SXX61" i="18"/>
  <c r="SXW61" i="18"/>
  <c r="SXV61" i="18"/>
  <c r="SXU61" i="18"/>
  <c r="SXT61" i="18"/>
  <c r="SXS61" i="18"/>
  <c r="SXR61" i="18"/>
  <c r="SXQ61" i="18"/>
  <c r="SXP61" i="18"/>
  <c r="SXO61" i="18"/>
  <c r="SXN61" i="18"/>
  <c r="SXM61" i="18"/>
  <c r="SXL61" i="18"/>
  <c r="SXK61" i="18"/>
  <c r="SXJ61" i="18"/>
  <c r="SXI61" i="18"/>
  <c r="SXH61" i="18"/>
  <c r="SXG61" i="18"/>
  <c r="SXF61" i="18"/>
  <c r="SXE61" i="18"/>
  <c r="SXD61" i="18"/>
  <c r="SXC61" i="18"/>
  <c r="SXB61" i="18"/>
  <c r="SXA61" i="18"/>
  <c r="SWZ61" i="18"/>
  <c r="SWY61" i="18"/>
  <c r="SWX61" i="18"/>
  <c r="SWW61" i="18"/>
  <c r="SWV61" i="18"/>
  <c r="SWU61" i="18"/>
  <c r="SWT61" i="18"/>
  <c r="SWS61" i="18"/>
  <c r="SWR61" i="18"/>
  <c r="SWQ61" i="18"/>
  <c r="SWP61" i="18"/>
  <c r="SWO61" i="18"/>
  <c r="SWN61" i="18"/>
  <c r="SWM61" i="18"/>
  <c r="SWL61" i="18"/>
  <c r="SWK61" i="18"/>
  <c r="SWJ61" i="18"/>
  <c r="SWI61" i="18"/>
  <c r="SWH61" i="18"/>
  <c r="SWG61" i="18"/>
  <c r="SWF61" i="18"/>
  <c r="SWE61" i="18"/>
  <c r="SWD61" i="18"/>
  <c r="SWC61" i="18"/>
  <c r="SWB61" i="18"/>
  <c r="SWA61" i="18"/>
  <c r="SVZ61" i="18"/>
  <c r="SVY61" i="18"/>
  <c r="SVX61" i="18"/>
  <c r="SVW61" i="18"/>
  <c r="SVV61" i="18"/>
  <c r="SVU61" i="18"/>
  <c r="SVT61" i="18"/>
  <c r="SVS61" i="18"/>
  <c r="SVR61" i="18"/>
  <c r="SVQ61" i="18"/>
  <c r="SVP61" i="18"/>
  <c r="SVO61" i="18"/>
  <c r="SVN61" i="18"/>
  <c r="SVM61" i="18"/>
  <c r="SVL61" i="18"/>
  <c r="SVK61" i="18"/>
  <c r="SVJ61" i="18"/>
  <c r="SVI61" i="18"/>
  <c r="SVH61" i="18"/>
  <c r="SVG61" i="18"/>
  <c r="SVF61" i="18"/>
  <c r="SVE61" i="18"/>
  <c r="SVD61" i="18"/>
  <c r="SVC61" i="18"/>
  <c r="SVB61" i="18"/>
  <c r="SVA61" i="18"/>
  <c r="SUZ61" i="18"/>
  <c r="SUY61" i="18"/>
  <c r="SUX61" i="18"/>
  <c r="SUW61" i="18"/>
  <c r="SUV61" i="18"/>
  <c r="SUU61" i="18"/>
  <c r="SUT61" i="18"/>
  <c r="SUS61" i="18"/>
  <c r="SUR61" i="18"/>
  <c r="SUQ61" i="18"/>
  <c r="SUP61" i="18"/>
  <c r="SUO61" i="18"/>
  <c r="SUN61" i="18"/>
  <c r="SUM61" i="18"/>
  <c r="SUL61" i="18"/>
  <c r="SUK61" i="18"/>
  <c r="SUJ61" i="18"/>
  <c r="SUI61" i="18"/>
  <c r="SUH61" i="18"/>
  <c r="SUG61" i="18"/>
  <c r="SUF61" i="18"/>
  <c r="SUE61" i="18"/>
  <c r="SUD61" i="18"/>
  <c r="SUC61" i="18"/>
  <c r="SUB61" i="18"/>
  <c r="SUA61" i="18"/>
  <c r="STZ61" i="18"/>
  <c r="STY61" i="18"/>
  <c r="STX61" i="18"/>
  <c r="STW61" i="18"/>
  <c r="STV61" i="18"/>
  <c r="STU61" i="18"/>
  <c r="STT61" i="18"/>
  <c r="STS61" i="18"/>
  <c r="STR61" i="18"/>
  <c r="STQ61" i="18"/>
  <c r="STP61" i="18"/>
  <c r="STO61" i="18"/>
  <c r="STN61" i="18"/>
  <c r="STM61" i="18"/>
  <c r="STL61" i="18"/>
  <c r="STK61" i="18"/>
  <c r="STJ61" i="18"/>
  <c r="STI61" i="18"/>
  <c r="STH61" i="18"/>
  <c r="STG61" i="18"/>
  <c r="STF61" i="18"/>
  <c r="STE61" i="18"/>
  <c r="STD61" i="18"/>
  <c r="STC61" i="18"/>
  <c r="STB61" i="18"/>
  <c r="STA61" i="18"/>
  <c r="SSZ61" i="18"/>
  <c r="SSY61" i="18"/>
  <c r="SSX61" i="18"/>
  <c r="SSW61" i="18"/>
  <c r="SSV61" i="18"/>
  <c r="SSU61" i="18"/>
  <c r="SST61" i="18"/>
  <c r="SSS61" i="18"/>
  <c r="SSR61" i="18"/>
  <c r="SSQ61" i="18"/>
  <c r="SSP61" i="18"/>
  <c r="SSO61" i="18"/>
  <c r="SSN61" i="18"/>
  <c r="SSM61" i="18"/>
  <c r="SSL61" i="18"/>
  <c r="SSK61" i="18"/>
  <c r="SSJ61" i="18"/>
  <c r="SSI61" i="18"/>
  <c r="SSH61" i="18"/>
  <c r="SSG61" i="18"/>
  <c r="SSF61" i="18"/>
  <c r="SSE61" i="18"/>
  <c r="SSD61" i="18"/>
  <c r="SSC61" i="18"/>
  <c r="SSB61" i="18"/>
  <c r="SSA61" i="18"/>
  <c r="SRZ61" i="18"/>
  <c r="SRY61" i="18"/>
  <c r="SRX61" i="18"/>
  <c r="SRW61" i="18"/>
  <c r="SRV61" i="18"/>
  <c r="SRU61" i="18"/>
  <c r="SRT61" i="18"/>
  <c r="SRS61" i="18"/>
  <c r="SRR61" i="18"/>
  <c r="SRQ61" i="18"/>
  <c r="SRP61" i="18"/>
  <c r="SRO61" i="18"/>
  <c r="SRN61" i="18"/>
  <c r="SRM61" i="18"/>
  <c r="SRL61" i="18"/>
  <c r="SRK61" i="18"/>
  <c r="SRJ61" i="18"/>
  <c r="SRI61" i="18"/>
  <c r="SRH61" i="18"/>
  <c r="SRG61" i="18"/>
  <c r="SRF61" i="18"/>
  <c r="SRE61" i="18"/>
  <c r="SRD61" i="18"/>
  <c r="SRC61" i="18"/>
  <c r="SRB61" i="18"/>
  <c r="SRA61" i="18"/>
  <c r="SQZ61" i="18"/>
  <c r="SQY61" i="18"/>
  <c r="SQX61" i="18"/>
  <c r="SQW61" i="18"/>
  <c r="SQV61" i="18"/>
  <c r="SQU61" i="18"/>
  <c r="SQT61" i="18"/>
  <c r="SQS61" i="18"/>
  <c r="SQR61" i="18"/>
  <c r="SQQ61" i="18"/>
  <c r="SQP61" i="18"/>
  <c r="SQO61" i="18"/>
  <c r="SQN61" i="18"/>
  <c r="SQM61" i="18"/>
  <c r="SQL61" i="18"/>
  <c r="SQK61" i="18"/>
  <c r="SQJ61" i="18"/>
  <c r="SQI61" i="18"/>
  <c r="SQH61" i="18"/>
  <c r="SQG61" i="18"/>
  <c r="SQF61" i="18"/>
  <c r="SQE61" i="18"/>
  <c r="SQD61" i="18"/>
  <c r="SQC61" i="18"/>
  <c r="SQB61" i="18"/>
  <c r="SQA61" i="18"/>
  <c r="SPZ61" i="18"/>
  <c r="SPY61" i="18"/>
  <c r="SPX61" i="18"/>
  <c r="SPW61" i="18"/>
  <c r="SPV61" i="18"/>
  <c r="SPU61" i="18"/>
  <c r="SPT61" i="18"/>
  <c r="SPS61" i="18"/>
  <c r="SPR61" i="18"/>
  <c r="SPQ61" i="18"/>
  <c r="SPP61" i="18"/>
  <c r="SPO61" i="18"/>
  <c r="SPN61" i="18"/>
  <c r="SPM61" i="18"/>
  <c r="SPL61" i="18"/>
  <c r="SPK61" i="18"/>
  <c r="SPJ61" i="18"/>
  <c r="SPI61" i="18"/>
  <c r="SPH61" i="18"/>
  <c r="SPG61" i="18"/>
  <c r="SPF61" i="18"/>
  <c r="SPE61" i="18"/>
  <c r="SPD61" i="18"/>
  <c r="SPC61" i="18"/>
  <c r="SPB61" i="18"/>
  <c r="SPA61" i="18"/>
  <c r="SOZ61" i="18"/>
  <c r="SOY61" i="18"/>
  <c r="SOX61" i="18"/>
  <c r="SOW61" i="18"/>
  <c r="SOV61" i="18"/>
  <c r="SOU61" i="18"/>
  <c r="SOT61" i="18"/>
  <c r="SOS61" i="18"/>
  <c r="SOR61" i="18"/>
  <c r="SOQ61" i="18"/>
  <c r="SOP61" i="18"/>
  <c r="SOO61" i="18"/>
  <c r="SON61" i="18"/>
  <c r="SOM61" i="18"/>
  <c r="SOL61" i="18"/>
  <c r="SOK61" i="18"/>
  <c r="SOJ61" i="18"/>
  <c r="SOI61" i="18"/>
  <c r="SOH61" i="18"/>
  <c r="SOG61" i="18"/>
  <c r="SOF61" i="18"/>
  <c r="SOE61" i="18"/>
  <c r="SOD61" i="18"/>
  <c r="SOC61" i="18"/>
  <c r="SOB61" i="18"/>
  <c r="SOA61" i="18"/>
  <c r="SNZ61" i="18"/>
  <c r="SNY61" i="18"/>
  <c r="SNX61" i="18"/>
  <c r="SNW61" i="18"/>
  <c r="SNV61" i="18"/>
  <c r="SNU61" i="18"/>
  <c r="SNT61" i="18"/>
  <c r="SNS61" i="18"/>
  <c r="SNR61" i="18"/>
  <c r="SNQ61" i="18"/>
  <c r="SNP61" i="18"/>
  <c r="SNO61" i="18"/>
  <c r="SNN61" i="18"/>
  <c r="SNM61" i="18"/>
  <c r="SNL61" i="18"/>
  <c r="SNK61" i="18"/>
  <c r="SNJ61" i="18"/>
  <c r="SNI61" i="18"/>
  <c r="SNH61" i="18"/>
  <c r="SNG61" i="18"/>
  <c r="SNF61" i="18"/>
  <c r="SNE61" i="18"/>
  <c r="SND61" i="18"/>
  <c r="SNC61" i="18"/>
  <c r="SNB61" i="18"/>
  <c r="SNA61" i="18"/>
  <c r="SMZ61" i="18"/>
  <c r="SMY61" i="18"/>
  <c r="SMX61" i="18"/>
  <c r="SMW61" i="18"/>
  <c r="SMV61" i="18"/>
  <c r="SMU61" i="18"/>
  <c r="SMT61" i="18"/>
  <c r="SMS61" i="18"/>
  <c r="SMR61" i="18"/>
  <c r="SMQ61" i="18"/>
  <c r="SMP61" i="18"/>
  <c r="SMO61" i="18"/>
  <c r="SMN61" i="18"/>
  <c r="SMM61" i="18"/>
  <c r="SML61" i="18"/>
  <c r="SMK61" i="18"/>
  <c r="SMJ61" i="18"/>
  <c r="SMI61" i="18"/>
  <c r="SMH61" i="18"/>
  <c r="SMG61" i="18"/>
  <c r="SMF61" i="18"/>
  <c r="SME61" i="18"/>
  <c r="SMD61" i="18"/>
  <c r="SMC61" i="18"/>
  <c r="SMB61" i="18"/>
  <c r="SMA61" i="18"/>
  <c r="SLZ61" i="18"/>
  <c r="SLY61" i="18"/>
  <c r="SLX61" i="18"/>
  <c r="SLW61" i="18"/>
  <c r="SLV61" i="18"/>
  <c r="SLU61" i="18"/>
  <c r="SLT61" i="18"/>
  <c r="SLS61" i="18"/>
  <c r="SLR61" i="18"/>
  <c r="SLQ61" i="18"/>
  <c r="SLP61" i="18"/>
  <c r="SLO61" i="18"/>
  <c r="SLN61" i="18"/>
  <c r="SLM61" i="18"/>
  <c r="SLL61" i="18"/>
  <c r="SLK61" i="18"/>
  <c r="SLJ61" i="18"/>
  <c r="SLI61" i="18"/>
  <c r="SLH61" i="18"/>
  <c r="SLG61" i="18"/>
  <c r="SLF61" i="18"/>
  <c r="SLE61" i="18"/>
  <c r="SLD61" i="18"/>
  <c r="SLC61" i="18"/>
  <c r="SLB61" i="18"/>
  <c r="SLA61" i="18"/>
  <c r="SKZ61" i="18"/>
  <c r="SKY61" i="18"/>
  <c r="SKX61" i="18"/>
  <c r="SKW61" i="18"/>
  <c r="SKV61" i="18"/>
  <c r="SKU61" i="18"/>
  <c r="SKT61" i="18"/>
  <c r="SKS61" i="18"/>
  <c r="SKR61" i="18"/>
  <c r="SKQ61" i="18"/>
  <c r="SKP61" i="18"/>
  <c r="SKO61" i="18"/>
  <c r="SKN61" i="18"/>
  <c r="SKM61" i="18"/>
  <c r="SKL61" i="18"/>
  <c r="SKK61" i="18"/>
  <c r="SKJ61" i="18"/>
  <c r="SKI61" i="18"/>
  <c r="SKH61" i="18"/>
  <c r="SKG61" i="18"/>
  <c r="SKF61" i="18"/>
  <c r="SKE61" i="18"/>
  <c r="SKD61" i="18"/>
  <c r="SKC61" i="18"/>
  <c r="SKB61" i="18"/>
  <c r="SKA61" i="18"/>
  <c r="SJZ61" i="18"/>
  <c r="SJY61" i="18"/>
  <c r="SJX61" i="18"/>
  <c r="SJW61" i="18"/>
  <c r="SJV61" i="18"/>
  <c r="SJU61" i="18"/>
  <c r="SJT61" i="18"/>
  <c r="SJS61" i="18"/>
  <c r="SJR61" i="18"/>
  <c r="SJQ61" i="18"/>
  <c r="SJP61" i="18"/>
  <c r="SJO61" i="18"/>
  <c r="SJN61" i="18"/>
  <c r="SJM61" i="18"/>
  <c r="SJL61" i="18"/>
  <c r="SJK61" i="18"/>
  <c r="SJJ61" i="18"/>
  <c r="SJI61" i="18"/>
  <c r="SJH61" i="18"/>
  <c r="SJG61" i="18"/>
  <c r="SJF61" i="18"/>
  <c r="SJE61" i="18"/>
  <c r="SJD61" i="18"/>
  <c r="SJC61" i="18"/>
  <c r="SJB61" i="18"/>
  <c r="SJA61" i="18"/>
  <c r="SIZ61" i="18"/>
  <c r="SIY61" i="18"/>
  <c r="SIX61" i="18"/>
  <c r="SIW61" i="18"/>
  <c r="SIV61" i="18"/>
  <c r="SIU61" i="18"/>
  <c r="SIT61" i="18"/>
  <c r="SIS61" i="18"/>
  <c r="SIR61" i="18"/>
  <c r="SIQ61" i="18"/>
  <c r="SIP61" i="18"/>
  <c r="SIO61" i="18"/>
  <c r="SIN61" i="18"/>
  <c r="SIM61" i="18"/>
  <c r="SIL61" i="18"/>
  <c r="SIK61" i="18"/>
  <c r="SIJ61" i="18"/>
  <c r="SII61" i="18"/>
  <c r="SIH61" i="18"/>
  <c r="SIG61" i="18"/>
  <c r="SIF61" i="18"/>
  <c r="SIE61" i="18"/>
  <c r="SID61" i="18"/>
  <c r="SIC61" i="18"/>
  <c r="SIB61" i="18"/>
  <c r="SIA61" i="18"/>
  <c r="SHZ61" i="18"/>
  <c r="SHY61" i="18"/>
  <c r="SHX61" i="18"/>
  <c r="SHW61" i="18"/>
  <c r="SHV61" i="18"/>
  <c r="SHU61" i="18"/>
  <c r="SHT61" i="18"/>
  <c r="SHS61" i="18"/>
  <c r="SHR61" i="18"/>
  <c r="SHQ61" i="18"/>
  <c r="SHP61" i="18"/>
  <c r="SHO61" i="18"/>
  <c r="SHN61" i="18"/>
  <c r="SHM61" i="18"/>
  <c r="SHL61" i="18"/>
  <c r="SHK61" i="18"/>
  <c r="SHJ61" i="18"/>
  <c r="SHI61" i="18"/>
  <c r="SHH61" i="18"/>
  <c r="SHG61" i="18"/>
  <c r="SHF61" i="18"/>
  <c r="SHE61" i="18"/>
  <c r="SHD61" i="18"/>
  <c r="SHC61" i="18"/>
  <c r="SHB61" i="18"/>
  <c r="SHA61" i="18"/>
  <c r="SGZ61" i="18"/>
  <c r="SGY61" i="18"/>
  <c r="SGX61" i="18"/>
  <c r="SGW61" i="18"/>
  <c r="SGV61" i="18"/>
  <c r="SGU61" i="18"/>
  <c r="SGT61" i="18"/>
  <c r="SGS61" i="18"/>
  <c r="SGR61" i="18"/>
  <c r="SGQ61" i="18"/>
  <c r="SGP61" i="18"/>
  <c r="SGO61" i="18"/>
  <c r="SGN61" i="18"/>
  <c r="SGM61" i="18"/>
  <c r="SGL61" i="18"/>
  <c r="SGK61" i="18"/>
  <c r="SGJ61" i="18"/>
  <c r="SGI61" i="18"/>
  <c r="SGH61" i="18"/>
  <c r="SGG61" i="18"/>
  <c r="SGF61" i="18"/>
  <c r="SGE61" i="18"/>
  <c r="SGD61" i="18"/>
  <c r="SGC61" i="18"/>
  <c r="SGB61" i="18"/>
  <c r="SGA61" i="18"/>
  <c r="SFZ61" i="18"/>
  <c r="SFY61" i="18"/>
  <c r="SFX61" i="18"/>
  <c r="SFW61" i="18"/>
  <c r="SFV61" i="18"/>
  <c r="SFU61" i="18"/>
  <c r="SFT61" i="18"/>
  <c r="SFS61" i="18"/>
  <c r="SFR61" i="18"/>
  <c r="SFQ61" i="18"/>
  <c r="SFP61" i="18"/>
  <c r="SFO61" i="18"/>
  <c r="SFN61" i="18"/>
  <c r="SFM61" i="18"/>
  <c r="SFL61" i="18"/>
  <c r="SFK61" i="18"/>
  <c r="SFJ61" i="18"/>
  <c r="SFI61" i="18"/>
  <c r="SFH61" i="18"/>
  <c r="SFG61" i="18"/>
  <c r="SFF61" i="18"/>
  <c r="SFE61" i="18"/>
  <c r="SFD61" i="18"/>
  <c r="SFC61" i="18"/>
  <c r="SFB61" i="18"/>
  <c r="SFA61" i="18"/>
  <c r="SEZ61" i="18"/>
  <c r="SEY61" i="18"/>
  <c r="SEX61" i="18"/>
  <c r="SEW61" i="18"/>
  <c r="SEV61" i="18"/>
  <c r="SEU61" i="18"/>
  <c r="SET61" i="18"/>
  <c r="SES61" i="18"/>
  <c r="SER61" i="18"/>
  <c r="SEQ61" i="18"/>
  <c r="SEP61" i="18"/>
  <c r="SEO61" i="18"/>
  <c r="SEN61" i="18"/>
  <c r="SEM61" i="18"/>
  <c r="SEL61" i="18"/>
  <c r="SEK61" i="18"/>
  <c r="SEJ61" i="18"/>
  <c r="SEI61" i="18"/>
  <c r="SEH61" i="18"/>
  <c r="SEG61" i="18"/>
  <c r="SEF61" i="18"/>
  <c r="SEE61" i="18"/>
  <c r="SED61" i="18"/>
  <c r="SEC61" i="18"/>
  <c r="SEB61" i="18"/>
  <c r="SEA61" i="18"/>
  <c r="SDZ61" i="18"/>
  <c r="SDY61" i="18"/>
  <c r="SDX61" i="18"/>
  <c r="SDW61" i="18"/>
  <c r="SDV61" i="18"/>
  <c r="SDU61" i="18"/>
  <c r="SDT61" i="18"/>
  <c r="SDS61" i="18"/>
  <c r="SDR61" i="18"/>
  <c r="SDQ61" i="18"/>
  <c r="SDP61" i="18"/>
  <c r="SDO61" i="18"/>
  <c r="SDN61" i="18"/>
  <c r="SDM61" i="18"/>
  <c r="SDL61" i="18"/>
  <c r="SDK61" i="18"/>
  <c r="SDJ61" i="18"/>
  <c r="SDI61" i="18"/>
  <c r="SDH61" i="18"/>
  <c r="SDG61" i="18"/>
  <c r="SDF61" i="18"/>
  <c r="SDE61" i="18"/>
  <c r="SDD61" i="18"/>
  <c r="SDC61" i="18"/>
  <c r="SDB61" i="18"/>
  <c r="SDA61" i="18"/>
  <c r="SCZ61" i="18"/>
  <c r="SCY61" i="18"/>
  <c r="SCX61" i="18"/>
  <c r="SCW61" i="18"/>
  <c r="SCV61" i="18"/>
  <c r="SCU61" i="18"/>
  <c r="SCT61" i="18"/>
  <c r="SCS61" i="18"/>
  <c r="SCR61" i="18"/>
  <c r="SCQ61" i="18"/>
  <c r="SCP61" i="18"/>
  <c r="SCO61" i="18"/>
  <c r="SCN61" i="18"/>
  <c r="SCM61" i="18"/>
  <c r="SCL61" i="18"/>
  <c r="SCK61" i="18"/>
  <c r="SCJ61" i="18"/>
  <c r="SCI61" i="18"/>
  <c r="SCH61" i="18"/>
  <c r="SCG61" i="18"/>
  <c r="SCF61" i="18"/>
  <c r="SCE61" i="18"/>
  <c r="SCD61" i="18"/>
  <c r="SCC61" i="18"/>
  <c r="SCB61" i="18"/>
  <c r="SCA61" i="18"/>
  <c r="SBZ61" i="18"/>
  <c r="SBY61" i="18"/>
  <c r="SBX61" i="18"/>
  <c r="SBW61" i="18"/>
  <c r="SBV61" i="18"/>
  <c r="SBU61" i="18"/>
  <c r="SBT61" i="18"/>
  <c r="SBS61" i="18"/>
  <c r="SBR61" i="18"/>
  <c r="SBQ61" i="18"/>
  <c r="SBP61" i="18"/>
  <c r="SBO61" i="18"/>
  <c r="SBN61" i="18"/>
  <c r="SBM61" i="18"/>
  <c r="SBL61" i="18"/>
  <c r="SBK61" i="18"/>
  <c r="SBJ61" i="18"/>
  <c r="SBI61" i="18"/>
  <c r="SBH61" i="18"/>
  <c r="SBG61" i="18"/>
  <c r="SBF61" i="18"/>
  <c r="SBE61" i="18"/>
  <c r="SBD61" i="18"/>
  <c r="SBC61" i="18"/>
  <c r="SBB61" i="18"/>
  <c r="SBA61" i="18"/>
  <c r="SAZ61" i="18"/>
  <c r="SAY61" i="18"/>
  <c r="SAX61" i="18"/>
  <c r="SAW61" i="18"/>
  <c r="SAV61" i="18"/>
  <c r="SAU61" i="18"/>
  <c r="SAT61" i="18"/>
  <c r="SAS61" i="18"/>
  <c r="SAR61" i="18"/>
  <c r="SAQ61" i="18"/>
  <c r="SAP61" i="18"/>
  <c r="SAO61" i="18"/>
  <c r="SAN61" i="18"/>
  <c r="SAM61" i="18"/>
  <c r="SAL61" i="18"/>
  <c r="SAK61" i="18"/>
  <c r="SAJ61" i="18"/>
  <c r="SAI61" i="18"/>
  <c r="SAH61" i="18"/>
  <c r="SAG61" i="18"/>
  <c r="SAF61" i="18"/>
  <c r="SAE61" i="18"/>
  <c r="SAD61" i="18"/>
  <c r="SAC61" i="18"/>
  <c r="SAB61" i="18"/>
  <c r="SAA61" i="18"/>
  <c r="RZZ61" i="18"/>
  <c r="RZY61" i="18"/>
  <c r="RZX61" i="18"/>
  <c r="RZW61" i="18"/>
  <c r="RZV61" i="18"/>
  <c r="RZU61" i="18"/>
  <c r="RZT61" i="18"/>
  <c r="RZS61" i="18"/>
  <c r="RZR61" i="18"/>
  <c r="RZQ61" i="18"/>
  <c r="RZP61" i="18"/>
  <c r="RZO61" i="18"/>
  <c r="RZN61" i="18"/>
  <c r="RZM61" i="18"/>
  <c r="RZL61" i="18"/>
  <c r="RZK61" i="18"/>
  <c r="RZJ61" i="18"/>
  <c r="RZI61" i="18"/>
  <c r="RZH61" i="18"/>
  <c r="RZG61" i="18"/>
  <c r="RZF61" i="18"/>
  <c r="RZE61" i="18"/>
  <c r="RZD61" i="18"/>
  <c r="RZC61" i="18"/>
  <c r="RZB61" i="18"/>
  <c r="RZA61" i="18"/>
  <c r="RYZ61" i="18"/>
  <c r="RYY61" i="18"/>
  <c r="RYX61" i="18"/>
  <c r="RYW61" i="18"/>
  <c r="RYV61" i="18"/>
  <c r="RYU61" i="18"/>
  <c r="RYT61" i="18"/>
  <c r="RYS61" i="18"/>
  <c r="RYR61" i="18"/>
  <c r="RYQ61" i="18"/>
  <c r="RYP61" i="18"/>
  <c r="RYO61" i="18"/>
  <c r="RYN61" i="18"/>
  <c r="RYM61" i="18"/>
  <c r="RYL61" i="18"/>
  <c r="RYK61" i="18"/>
  <c r="RYJ61" i="18"/>
  <c r="RYI61" i="18"/>
  <c r="RYH61" i="18"/>
  <c r="RYG61" i="18"/>
  <c r="RYF61" i="18"/>
  <c r="RYE61" i="18"/>
  <c r="RYD61" i="18"/>
  <c r="RYC61" i="18"/>
  <c r="RYB61" i="18"/>
  <c r="RYA61" i="18"/>
  <c r="RXZ61" i="18"/>
  <c r="RXY61" i="18"/>
  <c r="RXX61" i="18"/>
  <c r="RXW61" i="18"/>
  <c r="RXV61" i="18"/>
  <c r="RXU61" i="18"/>
  <c r="RXT61" i="18"/>
  <c r="RXS61" i="18"/>
  <c r="RXR61" i="18"/>
  <c r="RXQ61" i="18"/>
  <c r="RXP61" i="18"/>
  <c r="RXO61" i="18"/>
  <c r="RXN61" i="18"/>
  <c r="RXM61" i="18"/>
  <c r="RXL61" i="18"/>
  <c r="RXK61" i="18"/>
  <c r="RXJ61" i="18"/>
  <c r="RXI61" i="18"/>
  <c r="RXH61" i="18"/>
  <c r="RXG61" i="18"/>
  <c r="RXF61" i="18"/>
  <c r="RXE61" i="18"/>
  <c r="RXD61" i="18"/>
  <c r="RXC61" i="18"/>
  <c r="RXB61" i="18"/>
  <c r="RXA61" i="18"/>
  <c r="RWZ61" i="18"/>
  <c r="RWY61" i="18"/>
  <c r="RWX61" i="18"/>
  <c r="RWW61" i="18"/>
  <c r="RWV61" i="18"/>
  <c r="RWU61" i="18"/>
  <c r="RWT61" i="18"/>
  <c r="RWS61" i="18"/>
  <c r="RWR61" i="18"/>
  <c r="RWQ61" i="18"/>
  <c r="RWP61" i="18"/>
  <c r="RWO61" i="18"/>
  <c r="RWN61" i="18"/>
  <c r="RWM61" i="18"/>
  <c r="RWL61" i="18"/>
  <c r="RWK61" i="18"/>
  <c r="RWJ61" i="18"/>
  <c r="RWI61" i="18"/>
  <c r="RWH61" i="18"/>
  <c r="RWG61" i="18"/>
  <c r="RWF61" i="18"/>
  <c r="RWE61" i="18"/>
  <c r="RWD61" i="18"/>
  <c r="RWC61" i="18"/>
  <c r="RWB61" i="18"/>
  <c r="RWA61" i="18"/>
  <c r="RVZ61" i="18"/>
  <c r="RVY61" i="18"/>
  <c r="RVX61" i="18"/>
  <c r="RVW61" i="18"/>
  <c r="RVV61" i="18"/>
  <c r="RVU61" i="18"/>
  <c r="RVT61" i="18"/>
  <c r="RVS61" i="18"/>
  <c r="RVR61" i="18"/>
  <c r="RVQ61" i="18"/>
  <c r="RVP61" i="18"/>
  <c r="RVO61" i="18"/>
  <c r="RVN61" i="18"/>
  <c r="RVM61" i="18"/>
  <c r="RVL61" i="18"/>
  <c r="RVK61" i="18"/>
  <c r="RVJ61" i="18"/>
  <c r="RVI61" i="18"/>
  <c r="RVH61" i="18"/>
  <c r="RVG61" i="18"/>
  <c r="RVF61" i="18"/>
  <c r="RVE61" i="18"/>
  <c r="RVD61" i="18"/>
  <c r="RVC61" i="18"/>
  <c r="RVB61" i="18"/>
  <c r="RVA61" i="18"/>
  <c r="RUZ61" i="18"/>
  <c r="RUY61" i="18"/>
  <c r="RUX61" i="18"/>
  <c r="RUW61" i="18"/>
  <c r="RUV61" i="18"/>
  <c r="RUU61" i="18"/>
  <c r="RUT61" i="18"/>
  <c r="RUS61" i="18"/>
  <c r="RUR61" i="18"/>
  <c r="RUQ61" i="18"/>
  <c r="RUP61" i="18"/>
  <c r="RUO61" i="18"/>
  <c r="RUN61" i="18"/>
  <c r="RUM61" i="18"/>
  <c r="RUL61" i="18"/>
  <c r="RUK61" i="18"/>
  <c r="RUJ61" i="18"/>
  <c r="RUI61" i="18"/>
  <c r="RUH61" i="18"/>
  <c r="RUG61" i="18"/>
  <c r="RUF61" i="18"/>
  <c r="RUE61" i="18"/>
  <c r="RUD61" i="18"/>
  <c r="RUC61" i="18"/>
  <c r="RUB61" i="18"/>
  <c r="RUA61" i="18"/>
  <c r="RTZ61" i="18"/>
  <c r="RTY61" i="18"/>
  <c r="RTX61" i="18"/>
  <c r="RTW61" i="18"/>
  <c r="RTV61" i="18"/>
  <c r="RTU61" i="18"/>
  <c r="RTT61" i="18"/>
  <c r="RTS61" i="18"/>
  <c r="RTR61" i="18"/>
  <c r="RTQ61" i="18"/>
  <c r="RTP61" i="18"/>
  <c r="RTO61" i="18"/>
  <c r="RTN61" i="18"/>
  <c r="RTM61" i="18"/>
  <c r="RTL61" i="18"/>
  <c r="RTK61" i="18"/>
  <c r="RTJ61" i="18"/>
  <c r="RTI61" i="18"/>
  <c r="RTH61" i="18"/>
  <c r="RTG61" i="18"/>
  <c r="RTF61" i="18"/>
  <c r="RTE61" i="18"/>
  <c r="RTD61" i="18"/>
  <c r="RTC61" i="18"/>
  <c r="RTB61" i="18"/>
  <c r="RTA61" i="18"/>
  <c r="RSZ61" i="18"/>
  <c r="RSY61" i="18"/>
  <c r="RSX61" i="18"/>
  <c r="RSW61" i="18"/>
  <c r="RSV61" i="18"/>
  <c r="RSU61" i="18"/>
  <c r="RST61" i="18"/>
  <c r="RSS61" i="18"/>
  <c r="RSR61" i="18"/>
  <c r="RSQ61" i="18"/>
  <c r="RSP61" i="18"/>
  <c r="RSO61" i="18"/>
  <c r="RSN61" i="18"/>
  <c r="RSM61" i="18"/>
  <c r="RSL61" i="18"/>
  <c r="RSK61" i="18"/>
  <c r="RSJ61" i="18"/>
  <c r="RSI61" i="18"/>
  <c r="RSH61" i="18"/>
  <c r="RSG61" i="18"/>
  <c r="RSF61" i="18"/>
  <c r="RSE61" i="18"/>
  <c r="RSD61" i="18"/>
  <c r="RSC61" i="18"/>
  <c r="RSB61" i="18"/>
  <c r="RSA61" i="18"/>
  <c r="RRZ61" i="18"/>
  <c r="RRY61" i="18"/>
  <c r="RRX61" i="18"/>
  <c r="RRW61" i="18"/>
  <c r="RRV61" i="18"/>
  <c r="RRU61" i="18"/>
  <c r="RRT61" i="18"/>
  <c r="RRS61" i="18"/>
  <c r="RRR61" i="18"/>
  <c r="RRQ61" i="18"/>
  <c r="RRP61" i="18"/>
  <c r="RRO61" i="18"/>
  <c r="RRN61" i="18"/>
  <c r="RRM61" i="18"/>
  <c r="RRL61" i="18"/>
  <c r="RRK61" i="18"/>
  <c r="RRJ61" i="18"/>
  <c r="RRI61" i="18"/>
  <c r="RRH61" i="18"/>
  <c r="RRG61" i="18"/>
  <c r="RRF61" i="18"/>
  <c r="RRE61" i="18"/>
  <c r="RRD61" i="18"/>
  <c r="RRC61" i="18"/>
  <c r="RRB61" i="18"/>
  <c r="RRA61" i="18"/>
  <c r="RQZ61" i="18"/>
  <c r="RQY61" i="18"/>
  <c r="RQX61" i="18"/>
  <c r="RQW61" i="18"/>
  <c r="RQV61" i="18"/>
  <c r="RQU61" i="18"/>
  <c r="RQT61" i="18"/>
  <c r="RQS61" i="18"/>
  <c r="RQR61" i="18"/>
  <c r="RQQ61" i="18"/>
  <c r="RQP61" i="18"/>
  <c r="RQO61" i="18"/>
  <c r="RQN61" i="18"/>
  <c r="RQM61" i="18"/>
  <c r="RQL61" i="18"/>
  <c r="RQK61" i="18"/>
  <c r="RQJ61" i="18"/>
  <c r="RQI61" i="18"/>
  <c r="RQH61" i="18"/>
  <c r="RQG61" i="18"/>
  <c r="RQF61" i="18"/>
  <c r="RQE61" i="18"/>
  <c r="RQD61" i="18"/>
  <c r="RQC61" i="18"/>
  <c r="RQB61" i="18"/>
  <c r="RQA61" i="18"/>
  <c r="RPZ61" i="18"/>
  <c r="RPY61" i="18"/>
  <c r="RPX61" i="18"/>
  <c r="RPW61" i="18"/>
  <c r="RPV61" i="18"/>
  <c r="RPU61" i="18"/>
  <c r="RPT61" i="18"/>
  <c r="RPS61" i="18"/>
  <c r="RPR61" i="18"/>
  <c r="RPQ61" i="18"/>
  <c r="RPP61" i="18"/>
  <c r="RPO61" i="18"/>
  <c r="RPN61" i="18"/>
  <c r="RPM61" i="18"/>
  <c r="RPL61" i="18"/>
  <c r="RPK61" i="18"/>
  <c r="RPJ61" i="18"/>
  <c r="RPI61" i="18"/>
  <c r="RPH61" i="18"/>
  <c r="RPG61" i="18"/>
  <c r="RPF61" i="18"/>
  <c r="RPE61" i="18"/>
  <c r="RPD61" i="18"/>
  <c r="RPC61" i="18"/>
  <c r="RPB61" i="18"/>
  <c r="RPA61" i="18"/>
  <c r="ROZ61" i="18"/>
  <c r="ROY61" i="18"/>
  <c r="ROX61" i="18"/>
  <c r="ROW61" i="18"/>
  <c r="ROV61" i="18"/>
  <c r="ROU61" i="18"/>
  <c r="ROT61" i="18"/>
  <c r="ROS61" i="18"/>
  <c r="ROR61" i="18"/>
  <c r="ROQ61" i="18"/>
  <c r="ROP61" i="18"/>
  <c r="ROO61" i="18"/>
  <c r="RON61" i="18"/>
  <c r="ROM61" i="18"/>
  <c r="ROL61" i="18"/>
  <c r="ROK61" i="18"/>
  <c r="ROJ61" i="18"/>
  <c r="ROI61" i="18"/>
  <c r="ROH61" i="18"/>
  <c r="ROG61" i="18"/>
  <c r="ROF61" i="18"/>
  <c r="ROE61" i="18"/>
  <c r="ROD61" i="18"/>
  <c r="ROC61" i="18"/>
  <c r="ROB61" i="18"/>
  <c r="ROA61" i="18"/>
  <c r="RNZ61" i="18"/>
  <c r="RNY61" i="18"/>
  <c r="RNX61" i="18"/>
  <c r="RNW61" i="18"/>
  <c r="RNV61" i="18"/>
  <c r="RNU61" i="18"/>
  <c r="RNT61" i="18"/>
  <c r="RNS61" i="18"/>
  <c r="RNR61" i="18"/>
  <c r="RNQ61" i="18"/>
  <c r="RNP61" i="18"/>
  <c r="RNO61" i="18"/>
  <c r="RNN61" i="18"/>
  <c r="RNM61" i="18"/>
  <c r="RNL61" i="18"/>
  <c r="RNK61" i="18"/>
  <c r="RNJ61" i="18"/>
  <c r="RNI61" i="18"/>
  <c r="RNH61" i="18"/>
  <c r="RNG61" i="18"/>
  <c r="RNF61" i="18"/>
  <c r="RNE61" i="18"/>
  <c r="RND61" i="18"/>
  <c r="RNC61" i="18"/>
  <c r="RNB61" i="18"/>
  <c r="RNA61" i="18"/>
  <c r="RMZ61" i="18"/>
  <c r="RMY61" i="18"/>
  <c r="RMX61" i="18"/>
  <c r="RMW61" i="18"/>
  <c r="RMV61" i="18"/>
  <c r="RMU61" i="18"/>
  <c r="RMT61" i="18"/>
  <c r="RMS61" i="18"/>
  <c r="RMR61" i="18"/>
  <c r="RMQ61" i="18"/>
  <c r="RMP61" i="18"/>
  <c r="RMO61" i="18"/>
  <c r="RMN61" i="18"/>
  <c r="RMM61" i="18"/>
  <c r="RML61" i="18"/>
  <c r="RMK61" i="18"/>
  <c r="RMJ61" i="18"/>
  <c r="RMI61" i="18"/>
  <c r="RMH61" i="18"/>
  <c r="RMG61" i="18"/>
  <c r="RMF61" i="18"/>
  <c r="RME61" i="18"/>
  <c r="RMD61" i="18"/>
  <c r="RMC61" i="18"/>
  <c r="RMB61" i="18"/>
  <c r="RMA61" i="18"/>
  <c r="RLZ61" i="18"/>
  <c r="RLY61" i="18"/>
  <c r="RLX61" i="18"/>
  <c r="RLW61" i="18"/>
  <c r="RLV61" i="18"/>
  <c r="RLU61" i="18"/>
  <c r="RLT61" i="18"/>
  <c r="RLS61" i="18"/>
  <c r="RLR61" i="18"/>
  <c r="RLQ61" i="18"/>
  <c r="RLP61" i="18"/>
  <c r="RLO61" i="18"/>
  <c r="RLN61" i="18"/>
  <c r="RLM61" i="18"/>
  <c r="RLL61" i="18"/>
  <c r="RLK61" i="18"/>
  <c r="RLJ61" i="18"/>
  <c r="RLI61" i="18"/>
  <c r="RLH61" i="18"/>
  <c r="RLG61" i="18"/>
  <c r="RLF61" i="18"/>
  <c r="RLE61" i="18"/>
  <c r="RLD61" i="18"/>
  <c r="RLC61" i="18"/>
  <c r="RLB61" i="18"/>
  <c r="RLA61" i="18"/>
  <c r="RKZ61" i="18"/>
  <c r="RKY61" i="18"/>
  <c r="RKX61" i="18"/>
  <c r="RKW61" i="18"/>
  <c r="RKV61" i="18"/>
  <c r="RKU61" i="18"/>
  <c r="RKT61" i="18"/>
  <c r="RKS61" i="18"/>
  <c r="RKR61" i="18"/>
  <c r="RKQ61" i="18"/>
  <c r="RKP61" i="18"/>
  <c r="RKO61" i="18"/>
  <c r="RKN61" i="18"/>
  <c r="RKM61" i="18"/>
  <c r="RKL61" i="18"/>
  <c r="RKK61" i="18"/>
  <c r="RKJ61" i="18"/>
  <c r="RKI61" i="18"/>
  <c r="RKH61" i="18"/>
  <c r="RKG61" i="18"/>
  <c r="RKF61" i="18"/>
  <c r="RKE61" i="18"/>
  <c r="RKD61" i="18"/>
  <c r="RKC61" i="18"/>
  <c r="RKB61" i="18"/>
  <c r="RKA61" i="18"/>
  <c r="RJZ61" i="18"/>
  <c r="RJY61" i="18"/>
  <c r="RJX61" i="18"/>
  <c r="RJW61" i="18"/>
  <c r="RJV61" i="18"/>
  <c r="RJU61" i="18"/>
  <c r="RJT61" i="18"/>
  <c r="RJS61" i="18"/>
  <c r="RJR61" i="18"/>
  <c r="RJQ61" i="18"/>
  <c r="RJP61" i="18"/>
  <c r="RJO61" i="18"/>
  <c r="RJN61" i="18"/>
  <c r="RJM61" i="18"/>
  <c r="RJL61" i="18"/>
  <c r="RJK61" i="18"/>
  <c r="RJJ61" i="18"/>
  <c r="RJI61" i="18"/>
  <c r="RJH61" i="18"/>
  <c r="RJG61" i="18"/>
  <c r="RJF61" i="18"/>
  <c r="RJE61" i="18"/>
  <c r="RJD61" i="18"/>
  <c r="RJC61" i="18"/>
  <c r="RJB61" i="18"/>
  <c r="RJA61" i="18"/>
  <c r="RIZ61" i="18"/>
  <c r="RIY61" i="18"/>
  <c r="RIX61" i="18"/>
  <c r="RIW61" i="18"/>
  <c r="RIV61" i="18"/>
  <c r="RIU61" i="18"/>
  <c r="RIT61" i="18"/>
  <c r="RIS61" i="18"/>
  <c r="RIR61" i="18"/>
  <c r="RIQ61" i="18"/>
  <c r="RIP61" i="18"/>
  <c r="RIO61" i="18"/>
  <c r="RIN61" i="18"/>
  <c r="RIM61" i="18"/>
  <c r="RIL61" i="18"/>
  <c r="RIK61" i="18"/>
  <c r="RIJ61" i="18"/>
  <c r="RII61" i="18"/>
  <c r="RIH61" i="18"/>
  <c r="RIG61" i="18"/>
  <c r="RIF61" i="18"/>
  <c r="RIE61" i="18"/>
  <c r="RID61" i="18"/>
  <c r="RIC61" i="18"/>
  <c r="RIB61" i="18"/>
  <c r="RIA61" i="18"/>
  <c r="RHZ61" i="18"/>
  <c r="RHY61" i="18"/>
  <c r="RHX61" i="18"/>
  <c r="RHW61" i="18"/>
  <c r="RHV61" i="18"/>
  <c r="RHU61" i="18"/>
  <c r="RHT61" i="18"/>
  <c r="RHS61" i="18"/>
  <c r="RHR61" i="18"/>
  <c r="RHQ61" i="18"/>
  <c r="RHP61" i="18"/>
  <c r="RHO61" i="18"/>
  <c r="RHN61" i="18"/>
  <c r="RHM61" i="18"/>
  <c r="RHL61" i="18"/>
  <c r="RHK61" i="18"/>
  <c r="RHJ61" i="18"/>
  <c r="RHI61" i="18"/>
  <c r="RHH61" i="18"/>
  <c r="RHG61" i="18"/>
  <c r="RHF61" i="18"/>
  <c r="RHE61" i="18"/>
  <c r="RHD61" i="18"/>
  <c r="RHC61" i="18"/>
  <c r="RHB61" i="18"/>
  <c r="RHA61" i="18"/>
  <c r="RGZ61" i="18"/>
  <c r="RGY61" i="18"/>
  <c r="RGX61" i="18"/>
  <c r="RGW61" i="18"/>
  <c r="RGV61" i="18"/>
  <c r="RGU61" i="18"/>
  <c r="RGT61" i="18"/>
  <c r="RGS61" i="18"/>
  <c r="RGR61" i="18"/>
  <c r="RGQ61" i="18"/>
  <c r="RGP61" i="18"/>
  <c r="RGO61" i="18"/>
  <c r="RGN61" i="18"/>
  <c r="RGM61" i="18"/>
  <c r="RGL61" i="18"/>
  <c r="RGK61" i="18"/>
  <c r="RGJ61" i="18"/>
  <c r="RGI61" i="18"/>
  <c r="RGH61" i="18"/>
  <c r="RGG61" i="18"/>
  <c r="RGF61" i="18"/>
  <c r="RGE61" i="18"/>
  <c r="RGD61" i="18"/>
  <c r="RGC61" i="18"/>
  <c r="RGB61" i="18"/>
  <c r="RGA61" i="18"/>
  <c r="RFZ61" i="18"/>
  <c r="RFY61" i="18"/>
  <c r="RFX61" i="18"/>
  <c r="RFW61" i="18"/>
  <c r="RFV61" i="18"/>
  <c r="RFU61" i="18"/>
  <c r="RFT61" i="18"/>
  <c r="RFS61" i="18"/>
  <c r="RFR61" i="18"/>
  <c r="RFQ61" i="18"/>
  <c r="RFP61" i="18"/>
  <c r="RFO61" i="18"/>
  <c r="RFN61" i="18"/>
  <c r="RFM61" i="18"/>
  <c r="RFL61" i="18"/>
  <c r="RFK61" i="18"/>
  <c r="RFJ61" i="18"/>
  <c r="RFI61" i="18"/>
  <c r="RFH61" i="18"/>
  <c r="RFG61" i="18"/>
  <c r="RFF61" i="18"/>
  <c r="RFE61" i="18"/>
  <c r="RFD61" i="18"/>
  <c r="RFC61" i="18"/>
  <c r="RFB61" i="18"/>
  <c r="RFA61" i="18"/>
  <c r="REZ61" i="18"/>
  <c r="REY61" i="18"/>
  <c r="REX61" i="18"/>
  <c r="REW61" i="18"/>
  <c r="REV61" i="18"/>
  <c r="REU61" i="18"/>
  <c r="RET61" i="18"/>
  <c r="RES61" i="18"/>
  <c r="RER61" i="18"/>
  <c r="REQ61" i="18"/>
  <c r="REP61" i="18"/>
  <c r="REO61" i="18"/>
  <c r="REN61" i="18"/>
  <c r="REM61" i="18"/>
  <c r="REL61" i="18"/>
  <c r="REK61" i="18"/>
  <c r="REJ61" i="18"/>
  <c r="REI61" i="18"/>
  <c r="REH61" i="18"/>
  <c r="REG61" i="18"/>
  <c r="REF61" i="18"/>
  <c r="REE61" i="18"/>
  <c r="RED61" i="18"/>
  <c r="REC61" i="18"/>
  <c r="REB61" i="18"/>
  <c r="REA61" i="18"/>
  <c r="RDZ61" i="18"/>
  <c r="RDY61" i="18"/>
  <c r="RDX61" i="18"/>
  <c r="RDW61" i="18"/>
  <c r="RDV61" i="18"/>
  <c r="RDU61" i="18"/>
  <c r="RDT61" i="18"/>
  <c r="RDS61" i="18"/>
  <c r="RDR61" i="18"/>
  <c r="RDQ61" i="18"/>
  <c r="RDP61" i="18"/>
  <c r="RDO61" i="18"/>
  <c r="RDN61" i="18"/>
  <c r="RDM61" i="18"/>
  <c r="RDL61" i="18"/>
  <c r="RDK61" i="18"/>
  <c r="RDJ61" i="18"/>
  <c r="RDI61" i="18"/>
  <c r="RDH61" i="18"/>
  <c r="RDG61" i="18"/>
  <c r="RDF61" i="18"/>
  <c r="RDE61" i="18"/>
  <c r="RDD61" i="18"/>
  <c r="RDC61" i="18"/>
  <c r="RDB61" i="18"/>
  <c r="RDA61" i="18"/>
  <c r="RCZ61" i="18"/>
  <c r="RCY61" i="18"/>
  <c r="RCX61" i="18"/>
  <c r="RCW61" i="18"/>
  <c r="RCV61" i="18"/>
  <c r="RCU61" i="18"/>
  <c r="RCT61" i="18"/>
  <c r="RCS61" i="18"/>
  <c r="RCR61" i="18"/>
  <c r="RCQ61" i="18"/>
  <c r="RCP61" i="18"/>
  <c r="RCO61" i="18"/>
  <c r="RCN61" i="18"/>
  <c r="RCM61" i="18"/>
  <c r="RCL61" i="18"/>
  <c r="RCK61" i="18"/>
  <c r="RCJ61" i="18"/>
  <c r="RCI61" i="18"/>
  <c r="RCH61" i="18"/>
  <c r="RCG61" i="18"/>
  <c r="RCF61" i="18"/>
  <c r="RCE61" i="18"/>
  <c r="RCD61" i="18"/>
  <c r="RCC61" i="18"/>
  <c r="RCB61" i="18"/>
  <c r="RCA61" i="18"/>
  <c r="RBZ61" i="18"/>
  <c r="RBY61" i="18"/>
  <c r="RBX61" i="18"/>
  <c r="RBW61" i="18"/>
  <c r="RBV61" i="18"/>
  <c r="RBU61" i="18"/>
  <c r="RBT61" i="18"/>
  <c r="RBS61" i="18"/>
  <c r="RBR61" i="18"/>
  <c r="RBQ61" i="18"/>
  <c r="RBP61" i="18"/>
  <c r="RBO61" i="18"/>
  <c r="RBN61" i="18"/>
  <c r="RBM61" i="18"/>
  <c r="RBL61" i="18"/>
  <c r="RBK61" i="18"/>
  <c r="RBJ61" i="18"/>
  <c r="RBI61" i="18"/>
  <c r="RBH61" i="18"/>
  <c r="RBG61" i="18"/>
  <c r="RBF61" i="18"/>
  <c r="RBE61" i="18"/>
  <c r="RBD61" i="18"/>
  <c r="RBC61" i="18"/>
  <c r="RBB61" i="18"/>
  <c r="RBA61" i="18"/>
  <c r="RAZ61" i="18"/>
  <c r="RAY61" i="18"/>
  <c r="RAX61" i="18"/>
  <c r="RAW61" i="18"/>
  <c r="RAV61" i="18"/>
  <c r="RAU61" i="18"/>
  <c r="RAT61" i="18"/>
  <c r="RAS61" i="18"/>
  <c r="RAR61" i="18"/>
  <c r="RAQ61" i="18"/>
  <c r="RAP61" i="18"/>
  <c r="RAO61" i="18"/>
  <c r="RAN61" i="18"/>
  <c r="RAM61" i="18"/>
  <c r="RAL61" i="18"/>
  <c r="RAK61" i="18"/>
  <c r="RAJ61" i="18"/>
  <c r="RAI61" i="18"/>
  <c r="RAH61" i="18"/>
  <c r="RAG61" i="18"/>
  <c r="RAF61" i="18"/>
  <c r="RAE61" i="18"/>
  <c r="RAD61" i="18"/>
  <c r="RAC61" i="18"/>
  <c r="RAB61" i="18"/>
  <c r="RAA61" i="18"/>
  <c r="QZZ61" i="18"/>
  <c r="QZY61" i="18"/>
  <c r="QZX61" i="18"/>
  <c r="QZW61" i="18"/>
  <c r="QZV61" i="18"/>
  <c r="QZU61" i="18"/>
  <c r="QZT61" i="18"/>
  <c r="QZS61" i="18"/>
  <c r="QZR61" i="18"/>
  <c r="QZQ61" i="18"/>
  <c r="QZP61" i="18"/>
  <c r="QZO61" i="18"/>
  <c r="QZN61" i="18"/>
  <c r="QZM61" i="18"/>
  <c r="QZL61" i="18"/>
  <c r="QZK61" i="18"/>
  <c r="QZJ61" i="18"/>
  <c r="QZI61" i="18"/>
  <c r="QZH61" i="18"/>
  <c r="QZG61" i="18"/>
  <c r="QZF61" i="18"/>
  <c r="QZE61" i="18"/>
  <c r="QZD61" i="18"/>
  <c r="QZC61" i="18"/>
  <c r="QZB61" i="18"/>
  <c r="QZA61" i="18"/>
  <c r="QYZ61" i="18"/>
  <c r="QYY61" i="18"/>
  <c r="QYX61" i="18"/>
  <c r="QYW61" i="18"/>
  <c r="QYV61" i="18"/>
  <c r="QYU61" i="18"/>
  <c r="QYT61" i="18"/>
  <c r="QYS61" i="18"/>
  <c r="QYR61" i="18"/>
  <c r="QYQ61" i="18"/>
  <c r="QYP61" i="18"/>
  <c r="QYO61" i="18"/>
  <c r="QYN61" i="18"/>
  <c r="QYM61" i="18"/>
  <c r="QYL61" i="18"/>
  <c r="QYK61" i="18"/>
  <c r="QYJ61" i="18"/>
  <c r="QYI61" i="18"/>
  <c r="QYH61" i="18"/>
  <c r="QYG61" i="18"/>
  <c r="QYF61" i="18"/>
  <c r="QYE61" i="18"/>
  <c r="QYD61" i="18"/>
  <c r="QYC61" i="18"/>
  <c r="QYB61" i="18"/>
  <c r="QYA61" i="18"/>
  <c r="QXZ61" i="18"/>
  <c r="QXY61" i="18"/>
  <c r="QXX61" i="18"/>
  <c r="QXW61" i="18"/>
  <c r="QXV61" i="18"/>
  <c r="QXU61" i="18"/>
  <c r="QXT61" i="18"/>
  <c r="QXS61" i="18"/>
  <c r="QXR61" i="18"/>
  <c r="QXQ61" i="18"/>
  <c r="QXP61" i="18"/>
  <c r="QXO61" i="18"/>
  <c r="QXN61" i="18"/>
  <c r="QXM61" i="18"/>
  <c r="QXL61" i="18"/>
  <c r="QXK61" i="18"/>
  <c r="QXJ61" i="18"/>
  <c r="QXI61" i="18"/>
  <c r="QXH61" i="18"/>
  <c r="QXG61" i="18"/>
  <c r="QXF61" i="18"/>
  <c r="QXE61" i="18"/>
  <c r="QXD61" i="18"/>
  <c r="QXC61" i="18"/>
  <c r="QXB61" i="18"/>
  <c r="QXA61" i="18"/>
  <c r="QWZ61" i="18"/>
  <c r="QWY61" i="18"/>
  <c r="QWX61" i="18"/>
  <c r="QWW61" i="18"/>
  <c r="QWV61" i="18"/>
  <c r="QWU61" i="18"/>
  <c r="QWT61" i="18"/>
  <c r="QWS61" i="18"/>
  <c r="QWR61" i="18"/>
  <c r="QWQ61" i="18"/>
  <c r="QWP61" i="18"/>
  <c r="QWO61" i="18"/>
  <c r="QWN61" i="18"/>
  <c r="QWM61" i="18"/>
  <c r="QWL61" i="18"/>
  <c r="QWK61" i="18"/>
  <c r="QWJ61" i="18"/>
  <c r="QWI61" i="18"/>
  <c r="QWH61" i="18"/>
  <c r="QWG61" i="18"/>
  <c r="QWF61" i="18"/>
  <c r="QWE61" i="18"/>
  <c r="QWD61" i="18"/>
  <c r="QWC61" i="18"/>
  <c r="QWB61" i="18"/>
  <c r="QWA61" i="18"/>
  <c r="QVZ61" i="18"/>
  <c r="QVY61" i="18"/>
  <c r="QVX61" i="18"/>
  <c r="QVW61" i="18"/>
  <c r="QVV61" i="18"/>
  <c r="QVU61" i="18"/>
  <c r="QVT61" i="18"/>
  <c r="QVS61" i="18"/>
  <c r="QVR61" i="18"/>
  <c r="QVQ61" i="18"/>
  <c r="QVP61" i="18"/>
  <c r="QVO61" i="18"/>
  <c r="QVN61" i="18"/>
  <c r="QVM61" i="18"/>
  <c r="QVL61" i="18"/>
  <c r="QVK61" i="18"/>
  <c r="QVJ61" i="18"/>
  <c r="QVI61" i="18"/>
  <c r="QVH61" i="18"/>
  <c r="QVG61" i="18"/>
  <c r="QVF61" i="18"/>
  <c r="QVE61" i="18"/>
  <c r="QVD61" i="18"/>
  <c r="QVC61" i="18"/>
  <c r="QVB61" i="18"/>
  <c r="QVA61" i="18"/>
  <c r="QUZ61" i="18"/>
  <c r="QUY61" i="18"/>
  <c r="QUX61" i="18"/>
  <c r="QUW61" i="18"/>
  <c r="QUV61" i="18"/>
  <c r="QUU61" i="18"/>
  <c r="QUT61" i="18"/>
  <c r="QUS61" i="18"/>
  <c r="QUR61" i="18"/>
  <c r="QUQ61" i="18"/>
  <c r="QUP61" i="18"/>
  <c r="QUO61" i="18"/>
  <c r="QUN61" i="18"/>
  <c r="QUM61" i="18"/>
  <c r="QUL61" i="18"/>
  <c r="QUK61" i="18"/>
  <c r="QUJ61" i="18"/>
  <c r="QUI61" i="18"/>
  <c r="QUH61" i="18"/>
  <c r="QUG61" i="18"/>
  <c r="QUF61" i="18"/>
  <c r="QUE61" i="18"/>
  <c r="QUD61" i="18"/>
  <c r="QUC61" i="18"/>
  <c r="QUB61" i="18"/>
  <c r="QUA61" i="18"/>
  <c r="QTZ61" i="18"/>
  <c r="QTY61" i="18"/>
  <c r="QTX61" i="18"/>
  <c r="QTW61" i="18"/>
  <c r="QTV61" i="18"/>
  <c r="QTU61" i="18"/>
  <c r="QTT61" i="18"/>
  <c r="QTS61" i="18"/>
  <c r="QTR61" i="18"/>
  <c r="QTQ61" i="18"/>
  <c r="QTP61" i="18"/>
  <c r="QTO61" i="18"/>
  <c r="QTN61" i="18"/>
  <c r="QTM61" i="18"/>
  <c r="QTL61" i="18"/>
  <c r="QTK61" i="18"/>
  <c r="QTJ61" i="18"/>
  <c r="QTI61" i="18"/>
  <c r="QTH61" i="18"/>
  <c r="QTG61" i="18"/>
  <c r="QTF61" i="18"/>
  <c r="QTE61" i="18"/>
  <c r="QTD61" i="18"/>
  <c r="QTC61" i="18"/>
  <c r="QTB61" i="18"/>
  <c r="QTA61" i="18"/>
  <c r="QSZ61" i="18"/>
  <c r="QSY61" i="18"/>
  <c r="QSX61" i="18"/>
  <c r="QSW61" i="18"/>
  <c r="QSV61" i="18"/>
  <c r="QSU61" i="18"/>
  <c r="QST61" i="18"/>
  <c r="QSS61" i="18"/>
  <c r="QSR61" i="18"/>
  <c r="QSQ61" i="18"/>
  <c r="QSP61" i="18"/>
  <c r="QSO61" i="18"/>
  <c r="QSN61" i="18"/>
  <c r="QSM61" i="18"/>
  <c r="QSL61" i="18"/>
  <c r="QSK61" i="18"/>
  <c r="QSJ61" i="18"/>
  <c r="QSI61" i="18"/>
  <c r="QSH61" i="18"/>
  <c r="QSG61" i="18"/>
  <c r="QSF61" i="18"/>
  <c r="QSE61" i="18"/>
  <c r="QSD61" i="18"/>
  <c r="QSC61" i="18"/>
  <c r="QSB61" i="18"/>
  <c r="QSA61" i="18"/>
  <c r="QRZ61" i="18"/>
  <c r="QRY61" i="18"/>
  <c r="QRX61" i="18"/>
  <c r="QRW61" i="18"/>
  <c r="QRV61" i="18"/>
  <c r="QRU61" i="18"/>
  <c r="QRT61" i="18"/>
  <c r="QRS61" i="18"/>
  <c r="QRR61" i="18"/>
  <c r="QRQ61" i="18"/>
  <c r="QRP61" i="18"/>
  <c r="QRO61" i="18"/>
  <c r="QRN61" i="18"/>
  <c r="QRM61" i="18"/>
  <c r="QRL61" i="18"/>
  <c r="QRK61" i="18"/>
  <c r="QRJ61" i="18"/>
  <c r="QRI61" i="18"/>
  <c r="QRH61" i="18"/>
  <c r="QRG61" i="18"/>
  <c r="QRF61" i="18"/>
  <c r="QRE61" i="18"/>
  <c r="QRD61" i="18"/>
  <c r="QRC61" i="18"/>
  <c r="QRB61" i="18"/>
  <c r="QRA61" i="18"/>
  <c r="QQZ61" i="18"/>
  <c r="QQY61" i="18"/>
  <c r="QQX61" i="18"/>
  <c r="QQW61" i="18"/>
  <c r="QQV61" i="18"/>
  <c r="QQU61" i="18"/>
  <c r="QQT61" i="18"/>
  <c r="QQS61" i="18"/>
  <c r="QQR61" i="18"/>
  <c r="QQQ61" i="18"/>
  <c r="QQP61" i="18"/>
  <c r="QQO61" i="18"/>
  <c r="QQN61" i="18"/>
  <c r="QQM61" i="18"/>
  <c r="QQL61" i="18"/>
  <c r="QQK61" i="18"/>
  <c r="QQJ61" i="18"/>
  <c r="QQI61" i="18"/>
  <c r="QQH61" i="18"/>
  <c r="QQG61" i="18"/>
  <c r="QQF61" i="18"/>
  <c r="QQE61" i="18"/>
  <c r="QQD61" i="18"/>
  <c r="QQC61" i="18"/>
  <c r="QQB61" i="18"/>
  <c r="QQA61" i="18"/>
  <c r="QPZ61" i="18"/>
  <c r="QPY61" i="18"/>
  <c r="QPX61" i="18"/>
  <c r="QPW61" i="18"/>
  <c r="QPV61" i="18"/>
  <c r="QPU61" i="18"/>
  <c r="QPT61" i="18"/>
  <c r="QPS61" i="18"/>
  <c r="QPR61" i="18"/>
  <c r="QPQ61" i="18"/>
  <c r="QPP61" i="18"/>
  <c r="QPO61" i="18"/>
  <c r="QPN61" i="18"/>
  <c r="QPM61" i="18"/>
  <c r="QPL61" i="18"/>
  <c r="QPK61" i="18"/>
  <c r="QPJ61" i="18"/>
  <c r="QPI61" i="18"/>
  <c r="QPH61" i="18"/>
  <c r="QPG61" i="18"/>
  <c r="QPF61" i="18"/>
  <c r="QPE61" i="18"/>
  <c r="QPD61" i="18"/>
  <c r="QPC61" i="18"/>
  <c r="QPB61" i="18"/>
  <c r="QPA61" i="18"/>
  <c r="QOZ61" i="18"/>
  <c r="QOY61" i="18"/>
  <c r="QOX61" i="18"/>
  <c r="QOW61" i="18"/>
  <c r="QOV61" i="18"/>
  <c r="QOU61" i="18"/>
  <c r="QOT61" i="18"/>
  <c r="QOS61" i="18"/>
  <c r="QOR61" i="18"/>
  <c r="QOQ61" i="18"/>
  <c r="QOP61" i="18"/>
  <c r="QOO61" i="18"/>
  <c r="QON61" i="18"/>
  <c r="QOM61" i="18"/>
  <c r="QOL61" i="18"/>
  <c r="QOK61" i="18"/>
  <c r="QOJ61" i="18"/>
  <c r="QOI61" i="18"/>
  <c r="QOH61" i="18"/>
  <c r="QOG61" i="18"/>
  <c r="QOF61" i="18"/>
  <c r="QOE61" i="18"/>
  <c r="QOD61" i="18"/>
  <c r="QOC61" i="18"/>
  <c r="QOB61" i="18"/>
  <c r="QOA61" i="18"/>
  <c r="QNZ61" i="18"/>
  <c r="QNY61" i="18"/>
  <c r="QNX61" i="18"/>
  <c r="QNW61" i="18"/>
  <c r="QNV61" i="18"/>
  <c r="QNU61" i="18"/>
  <c r="QNT61" i="18"/>
  <c r="QNS61" i="18"/>
  <c r="QNR61" i="18"/>
  <c r="QNQ61" i="18"/>
  <c r="QNP61" i="18"/>
  <c r="QNO61" i="18"/>
  <c r="QNN61" i="18"/>
  <c r="QNM61" i="18"/>
  <c r="QNL61" i="18"/>
  <c r="QNK61" i="18"/>
  <c r="QNJ61" i="18"/>
  <c r="QNI61" i="18"/>
  <c r="QNH61" i="18"/>
  <c r="QNG61" i="18"/>
  <c r="QNF61" i="18"/>
  <c r="QNE61" i="18"/>
  <c r="QND61" i="18"/>
  <c r="QNC61" i="18"/>
  <c r="QNB61" i="18"/>
  <c r="QNA61" i="18"/>
  <c r="QMZ61" i="18"/>
  <c r="QMY61" i="18"/>
  <c r="QMX61" i="18"/>
  <c r="QMW61" i="18"/>
  <c r="QMV61" i="18"/>
  <c r="QMU61" i="18"/>
  <c r="QMT61" i="18"/>
  <c r="QMS61" i="18"/>
  <c r="QMR61" i="18"/>
  <c r="QMQ61" i="18"/>
  <c r="QMP61" i="18"/>
  <c r="QMO61" i="18"/>
  <c r="QMN61" i="18"/>
  <c r="QMM61" i="18"/>
  <c r="QML61" i="18"/>
  <c r="QMK61" i="18"/>
  <c r="QMJ61" i="18"/>
  <c r="QMI61" i="18"/>
  <c r="QMH61" i="18"/>
  <c r="QMG61" i="18"/>
  <c r="QMF61" i="18"/>
  <c r="QME61" i="18"/>
  <c r="QMD61" i="18"/>
  <c r="QMC61" i="18"/>
  <c r="QMB61" i="18"/>
  <c r="QMA61" i="18"/>
  <c r="QLZ61" i="18"/>
  <c r="QLY61" i="18"/>
  <c r="QLX61" i="18"/>
  <c r="QLW61" i="18"/>
  <c r="QLV61" i="18"/>
  <c r="QLU61" i="18"/>
  <c r="QLT61" i="18"/>
  <c r="QLS61" i="18"/>
  <c r="QLR61" i="18"/>
  <c r="QLQ61" i="18"/>
  <c r="QLP61" i="18"/>
  <c r="QLO61" i="18"/>
  <c r="QLN61" i="18"/>
  <c r="QLM61" i="18"/>
  <c r="QLL61" i="18"/>
  <c r="QLK61" i="18"/>
  <c r="QLJ61" i="18"/>
  <c r="QLI61" i="18"/>
  <c r="QLH61" i="18"/>
  <c r="QLG61" i="18"/>
  <c r="QLF61" i="18"/>
  <c r="QLE61" i="18"/>
  <c r="QLD61" i="18"/>
  <c r="QLC61" i="18"/>
  <c r="QLB61" i="18"/>
  <c r="QLA61" i="18"/>
  <c r="QKZ61" i="18"/>
  <c r="QKY61" i="18"/>
  <c r="QKX61" i="18"/>
  <c r="QKW61" i="18"/>
  <c r="QKV61" i="18"/>
  <c r="QKU61" i="18"/>
  <c r="QKT61" i="18"/>
  <c r="QKS61" i="18"/>
  <c r="QKR61" i="18"/>
  <c r="QKQ61" i="18"/>
  <c r="QKP61" i="18"/>
  <c r="QKO61" i="18"/>
  <c r="QKN61" i="18"/>
  <c r="QKM61" i="18"/>
  <c r="QKL61" i="18"/>
  <c r="QKK61" i="18"/>
  <c r="QKJ61" i="18"/>
  <c r="QKI61" i="18"/>
  <c r="QKH61" i="18"/>
  <c r="QKG61" i="18"/>
  <c r="QKF61" i="18"/>
  <c r="QKE61" i="18"/>
  <c r="QKD61" i="18"/>
  <c r="QKC61" i="18"/>
  <c r="QKB61" i="18"/>
  <c r="QKA61" i="18"/>
  <c r="QJZ61" i="18"/>
  <c r="QJY61" i="18"/>
  <c r="QJX61" i="18"/>
  <c r="QJW61" i="18"/>
  <c r="QJV61" i="18"/>
  <c r="QJU61" i="18"/>
  <c r="QJT61" i="18"/>
  <c r="QJS61" i="18"/>
  <c r="QJR61" i="18"/>
  <c r="QJQ61" i="18"/>
  <c r="QJP61" i="18"/>
  <c r="QJO61" i="18"/>
  <c r="QJN61" i="18"/>
  <c r="QJM61" i="18"/>
  <c r="QJL61" i="18"/>
  <c r="QJK61" i="18"/>
  <c r="QJJ61" i="18"/>
  <c r="QJI61" i="18"/>
  <c r="QJH61" i="18"/>
  <c r="QJG61" i="18"/>
  <c r="QJF61" i="18"/>
  <c r="QJE61" i="18"/>
  <c r="QJD61" i="18"/>
  <c r="QJC61" i="18"/>
  <c r="QJB61" i="18"/>
  <c r="QJA61" i="18"/>
  <c r="QIZ61" i="18"/>
  <c r="QIY61" i="18"/>
  <c r="QIX61" i="18"/>
  <c r="QIW61" i="18"/>
  <c r="QIV61" i="18"/>
  <c r="QIU61" i="18"/>
  <c r="QIT61" i="18"/>
  <c r="QIS61" i="18"/>
  <c r="QIR61" i="18"/>
  <c r="QIQ61" i="18"/>
  <c r="QIP61" i="18"/>
  <c r="QIO61" i="18"/>
  <c r="QIN61" i="18"/>
  <c r="QIM61" i="18"/>
  <c r="QIL61" i="18"/>
  <c r="QIK61" i="18"/>
  <c r="QIJ61" i="18"/>
  <c r="QII61" i="18"/>
  <c r="QIH61" i="18"/>
  <c r="QIG61" i="18"/>
  <c r="QIF61" i="18"/>
  <c r="QIE61" i="18"/>
  <c r="QID61" i="18"/>
  <c r="QIC61" i="18"/>
  <c r="QIB61" i="18"/>
  <c r="QIA61" i="18"/>
  <c r="QHZ61" i="18"/>
  <c r="QHY61" i="18"/>
  <c r="QHX61" i="18"/>
  <c r="QHW61" i="18"/>
  <c r="QHV61" i="18"/>
  <c r="QHU61" i="18"/>
  <c r="QHT61" i="18"/>
  <c r="QHS61" i="18"/>
  <c r="QHR61" i="18"/>
  <c r="QHQ61" i="18"/>
  <c r="QHP61" i="18"/>
  <c r="QHO61" i="18"/>
  <c r="QHN61" i="18"/>
  <c r="QHM61" i="18"/>
  <c r="QHL61" i="18"/>
  <c r="QHK61" i="18"/>
  <c r="QHJ61" i="18"/>
  <c r="QHI61" i="18"/>
  <c r="QHH61" i="18"/>
  <c r="QHG61" i="18"/>
  <c r="QHF61" i="18"/>
  <c r="QHE61" i="18"/>
  <c r="QHD61" i="18"/>
  <c r="QHC61" i="18"/>
  <c r="QHB61" i="18"/>
  <c r="QHA61" i="18"/>
  <c r="QGZ61" i="18"/>
  <c r="QGY61" i="18"/>
  <c r="QGX61" i="18"/>
  <c r="QGW61" i="18"/>
  <c r="QGV61" i="18"/>
  <c r="QGU61" i="18"/>
  <c r="QGT61" i="18"/>
  <c r="QGS61" i="18"/>
  <c r="QGR61" i="18"/>
  <c r="QGQ61" i="18"/>
  <c r="QGP61" i="18"/>
  <c r="QGO61" i="18"/>
  <c r="QGN61" i="18"/>
  <c r="QGM61" i="18"/>
  <c r="QGL61" i="18"/>
  <c r="QGK61" i="18"/>
  <c r="QGJ61" i="18"/>
  <c r="QGI61" i="18"/>
  <c r="QGH61" i="18"/>
  <c r="QGG61" i="18"/>
  <c r="QGF61" i="18"/>
  <c r="QGE61" i="18"/>
  <c r="QGD61" i="18"/>
  <c r="QGC61" i="18"/>
  <c r="QGB61" i="18"/>
  <c r="QGA61" i="18"/>
  <c r="QFZ61" i="18"/>
  <c r="QFY61" i="18"/>
  <c r="QFX61" i="18"/>
  <c r="QFW61" i="18"/>
  <c r="QFV61" i="18"/>
  <c r="QFU61" i="18"/>
  <c r="QFT61" i="18"/>
  <c r="QFS61" i="18"/>
  <c r="QFR61" i="18"/>
  <c r="QFQ61" i="18"/>
  <c r="QFP61" i="18"/>
  <c r="QFO61" i="18"/>
  <c r="QFN61" i="18"/>
  <c r="QFM61" i="18"/>
  <c r="QFL61" i="18"/>
  <c r="QFK61" i="18"/>
  <c r="QFJ61" i="18"/>
  <c r="QFI61" i="18"/>
  <c r="QFH61" i="18"/>
  <c r="QFG61" i="18"/>
  <c r="QFF61" i="18"/>
  <c r="QFE61" i="18"/>
  <c r="QFD61" i="18"/>
  <c r="QFC61" i="18"/>
  <c r="QFB61" i="18"/>
  <c r="QFA61" i="18"/>
  <c r="QEZ61" i="18"/>
  <c r="QEY61" i="18"/>
  <c r="QEX61" i="18"/>
  <c r="QEW61" i="18"/>
  <c r="QEV61" i="18"/>
  <c r="QEU61" i="18"/>
  <c r="QET61" i="18"/>
  <c r="QES61" i="18"/>
  <c r="QER61" i="18"/>
  <c r="QEQ61" i="18"/>
  <c r="QEP61" i="18"/>
  <c r="QEO61" i="18"/>
  <c r="QEN61" i="18"/>
  <c r="QEM61" i="18"/>
  <c r="QEL61" i="18"/>
  <c r="QEK61" i="18"/>
  <c r="QEJ61" i="18"/>
  <c r="QEI61" i="18"/>
  <c r="QEH61" i="18"/>
  <c r="QEG61" i="18"/>
  <c r="QEF61" i="18"/>
  <c r="QEE61" i="18"/>
  <c r="QED61" i="18"/>
  <c r="QEC61" i="18"/>
  <c r="QEB61" i="18"/>
  <c r="QEA61" i="18"/>
  <c r="QDZ61" i="18"/>
  <c r="QDY61" i="18"/>
  <c r="QDX61" i="18"/>
  <c r="QDW61" i="18"/>
  <c r="QDV61" i="18"/>
  <c r="QDU61" i="18"/>
  <c r="QDT61" i="18"/>
  <c r="QDS61" i="18"/>
  <c r="QDR61" i="18"/>
  <c r="QDQ61" i="18"/>
  <c r="QDP61" i="18"/>
  <c r="QDO61" i="18"/>
  <c r="QDN61" i="18"/>
  <c r="QDM61" i="18"/>
  <c r="QDL61" i="18"/>
  <c r="QDK61" i="18"/>
  <c r="QDJ61" i="18"/>
  <c r="QDI61" i="18"/>
  <c r="QDH61" i="18"/>
  <c r="QDG61" i="18"/>
  <c r="QDF61" i="18"/>
  <c r="QDE61" i="18"/>
  <c r="QDD61" i="18"/>
  <c r="QDC61" i="18"/>
  <c r="QDB61" i="18"/>
  <c r="QDA61" i="18"/>
  <c r="QCZ61" i="18"/>
  <c r="QCY61" i="18"/>
  <c r="QCX61" i="18"/>
  <c r="QCW61" i="18"/>
  <c r="QCV61" i="18"/>
  <c r="QCU61" i="18"/>
  <c r="QCT61" i="18"/>
  <c r="QCS61" i="18"/>
  <c r="QCR61" i="18"/>
  <c r="QCQ61" i="18"/>
  <c r="QCP61" i="18"/>
  <c r="QCO61" i="18"/>
  <c r="QCN61" i="18"/>
  <c r="QCM61" i="18"/>
  <c r="QCL61" i="18"/>
  <c r="QCK61" i="18"/>
  <c r="QCJ61" i="18"/>
  <c r="QCI61" i="18"/>
  <c r="QCH61" i="18"/>
  <c r="QCG61" i="18"/>
  <c r="QCF61" i="18"/>
  <c r="QCE61" i="18"/>
  <c r="QCD61" i="18"/>
  <c r="QCC61" i="18"/>
  <c r="QCB61" i="18"/>
  <c r="QCA61" i="18"/>
  <c r="QBZ61" i="18"/>
  <c r="QBY61" i="18"/>
  <c r="QBX61" i="18"/>
  <c r="QBW61" i="18"/>
  <c r="QBV61" i="18"/>
  <c r="QBU61" i="18"/>
  <c r="QBT61" i="18"/>
  <c r="QBS61" i="18"/>
  <c r="QBR61" i="18"/>
  <c r="QBQ61" i="18"/>
  <c r="QBP61" i="18"/>
  <c r="QBO61" i="18"/>
  <c r="QBN61" i="18"/>
  <c r="QBM61" i="18"/>
  <c r="QBL61" i="18"/>
  <c r="QBK61" i="18"/>
  <c r="QBJ61" i="18"/>
  <c r="QBI61" i="18"/>
  <c r="QBH61" i="18"/>
  <c r="QBG61" i="18"/>
  <c r="QBF61" i="18"/>
  <c r="QBE61" i="18"/>
  <c r="QBD61" i="18"/>
  <c r="QBC61" i="18"/>
  <c r="QBB61" i="18"/>
  <c r="QBA61" i="18"/>
  <c r="QAZ61" i="18"/>
  <c r="QAY61" i="18"/>
  <c r="QAX61" i="18"/>
  <c r="QAW61" i="18"/>
  <c r="QAV61" i="18"/>
  <c r="QAU61" i="18"/>
  <c r="QAT61" i="18"/>
  <c r="QAS61" i="18"/>
  <c r="QAR61" i="18"/>
  <c r="QAQ61" i="18"/>
  <c r="QAP61" i="18"/>
  <c r="QAO61" i="18"/>
  <c r="QAN61" i="18"/>
  <c r="QAM61" i="18"/>
  <c r="QAL61" i="18"/>
  <c r="QAK61" i="18"/>
  <c r="QAJ61" i="18"/>
  <c r="QAI61" i="18"/>
  <c r="QAH61" i="18"/>
  <c r="QAG61" i="18"/>
  <c r="QAF61" i="18"/>
  <c r="QAE61" i="18"/>
  <c r="QAD61" i="18"/>
  <c r="QAC61" i="18"/>
  <c r="QAB61" i="18"/>
  <c r="QAA61" i="18"/>
  <c r="PZZ61" i="18"/>
  <c r="PZY61" i="18"/>
  <c r="PZX61" i="18"/>
  <c r="PZW61" i="18"/>
  <c r="PZV61" i="18"/>
  <c r="PZU61" i="18"/>
  <c r="PZT61" i="18"/>
  <c r="PZS61" i="18"/>
  <c r="PZR61" i="18"/>
  <c r="PZQ61" i="18"/>
  <c r="PZP61" i="18"/>
  <c r="PZO61" i="18"/>
  <c r="PZN61" i="18"/>
  <c r="PZM61" i="18"/>
  <c r="PZL61" i="18"/>
  <c r="PZK61" i="18"/>
  <c r="PZJ61" i="18"/>
  <c r="PZI61" i="18"/>
  <c r="PZH61" i="18"/>
  <c r="PZG61" i="18"/>
  <c r="PZF61" i="18"/>
  <c r="PZE61" i="18"/>
  <c r="PZD61" i="18"/>
  <c r="PZC61" i="18"/>
  <c r="PZB61" i="18"/>
  <c r="PZA61" i="18"/>
  <c r="PYZ61" i="18"/>
  <c r="PYY61" i="18"/>
  <c r="PYX61" i="18"/>
  <c r="PYW61" i="18"/>
  <c r="PYV61" i="18"/>
  <c r="PYU61" i="18"/>
  <c r="PYT61" i="18"/>
  <c r="PYS61" i="18"/>
  <c r="PYR61" i="18"/>
  <c r="PYQ61" i="18"/>
  <c r="PYP61" i="18"/>
  <c r="PYO61" i="18"/>
  <c r="PYN61" i="18"/>
  <c r="PYM61" i="18"/>
  <c r="PYL61" i="18"/>
  <c r="PYK61" i="18"/>
  <c r="PYJ61" i="18"/>
  <c r="PYI61" i="18"/>
  <c r="PYH61" i="18"/>
  <c r="PYG61" i="18"/>
  <c r="PYF61" i="18"/>
  <c r="PYE61" i="18"/>
  <c r="PYD61" i="18"/>
  <c r="PYC61" i="18"/>
  <c r="PYB61" i="18"/>
  <c r="PYA61" i="18"/>
  <c r="PXZ61" i="18"/>
  <c r="PXY61" i="18"/>
  <c r="PXX61" i="18"/>
  <c r="PXW61" i="18"/>
  <c r="PXV61" i="18"/>
  <c r="PXU61" i="18"/>
  <c r="PXT61" i="18"/>
  <c r="PXS61" i="18"/>
  <c r="PXR61" i="18"/>
  <c r="PXQ61" i="18"/>
  <c r="PXP61" i="18"/>
  <c r="PXO61" i="18"/>
  <c r="PXN61" i="18"/>
  <c r="PXM61" i="18"/>
  <c r="PXL61" i="18"/>
  <c r="PXK61" i="18"/>
  <c r="PXJ61" i="18"/>
  <c r="PXI61" i="18"/>
  <c r="PXH61" i="18"/>
  <c r="PXG61" i="18"/>
  <c r="PXF61" i="18"/>
  <c r="PXE61" i="18"/>
  <c r="PXD61" i="18"/>
  <c r="PXC61" i="18"/>
  <c r="PXB61" i="18"/>
  <c r="PXA61" i="18"/>
  <c r="PWZ61" i="18"/>
  <c r="PWY61" i="18"/>
  <c r="PWX61" i="18"/>
  <c r="PWW61" i="18"/>
  <c r="PWV61" i="18"/>
  <c r="PWU61" i="18"/>
  <c r="PWT61" i="18"/>
  <c r="PWS61" i="18"/>
  <c r="PWR61" i="18"/>
  <c r="PWQ61" i="18"/>
  <c r="PWP61" i="18"/>
  <c r="PWO61" i="18"/>
  <c r="PWN61" i="18"/>
  <c r="PWM61" i="18"/>
  <c r="PWL61" i="18"/>
  <c r="PWK61" i="18"/>
  <c r="PWJ61" i="18"/>
  <c r="PWI61" i="18"/>
  <c r="PWH61" i="18"/>
  <c r="PWG61" i="18"/>
  <c r="PWF61" i="18"/>
  <c r="PWE61" i="18"/>
  <c r="PWD61" i="18"/>
  <c r="PWC61" i="18"/>
  <c r="PWB61" i="18"/>
  <c r="PWA61" i="18"/>
  <c r="PVZ61" i="18"/>
  <c r="PVY61" i="18"/>
  <c r="PVX61" i="18"/>
  <c r="PVW61" i="18"/>
  <c r="PVV61" i="18"/>
  <c r="PVU61" i="18"/>
  <c r="PVT61" i="18"/>
  <c r="PVS61" i="18"/>
  <c r="PVR61" i="18"/>
  <c r="PVQ61" i="18"/>
  <c r="PVP61" i="18"/>
  <c r="PVO61" i="18"/>
  <c r="PVN61" i="18"/>
  <c r="PVM61" i="18"/>
  <c r="PVL61" i="18"/>
  <c r="PVK61" i="18"/>
  <c r="PVJ61" i="18"/>
  <c r="PVI61" i="18"/>
  <c r="PVH61" i="18"/>
  <c r="PVG61" i="18"/>
  <c r="PVF61" i="18"/>
  <c r="PVE61" i="18"/>
  <c r="PVD61" i="18"/>
  <c r="PVC61" i="18"/>
  <c r="PVB61" i="18"/>
  <c r="PVA61" i="18"/>
  <c r="PUZ61" i="18"/>
  <c r="PUY61" i="18"/>
  <c r="PUX61" i="18"/>
  <c r="PUW61" i="18"/>
  <c r="PUV61" i="18"/>
  <c r="PUU61" i="18"/>
  <c r="PUT61" i="18"/>
  <c r="PUS61" i="18"/>
  <c r="PUR61" i="18"/>
  <c r="PUQ61" i="18"/>
  <c r="PUP61" i="18"/>
  <c r="PUO61" i="18"/>
  <c r="PUN61" i="18"/>
  <c r="PUM61" i="18"/>
  <c r="PUL61" i="18"/>
  <c r="PUK61" i="18"/>
  <c r="PUJ61" i="18"/>
  <c r="PUI61" i="18"/>
  <c r="PUH61" i="18"/>
  <c r="PUG61" i="18"/>
  <c r="PUF61" i="18"/>
  <c r="PUE61" i="18"/>
  <c r="PUD61" i="18"/>
  <c r="PUC61" i="18"/>
  <c r="PUB61" i="18"/>
  <c r="PUA61" i="18"/>
  <c r="PTZ61" i="18"/>
  <c r="PTY61" i="18"/>
  <c r="PTX61" i="18"/>
  <c r="PTW61" i="18"/>
  <c r="PTV61" i="18"/>
  <c r="PTU61" i="18"/>
  <c r="PTT61" i="18"/>
  <c r="PTS61" i="18"/>
  <c r="PTR61" i="18"/>
  <c r="PTQ61" i="18"/>
  <c r="PTP61" i="18"/>
  <c r="PTO61" i="18"/>
  <c r="PTN61" i="18"/>
  <c r="PTM61" i="18"/>
  <c r="PTL61" i="18"/>
  <c r="PTK61" i="18"/>
  <c r="PTJ61" i="18"/>
  <c r="PTI61" i="18"/>
  <c r="PTH61" i="18"/>
  <c r="PTG61" i="18"/>
  <c r="PTF61" i="18"/>
  <c r="PTE61" i="18"/>
  <c r="PTD61" i="18"/>
  <c r="PTC61" i="18"/>
  <c r="PTB61" i="18"/>
  <c r="PTA61" i="18"/>
  <c r="PSZ61" i="18"/>
  <c r="PSY61" i="18"/>
  <c r="PSX61" i="18"/>
  <c r="PSW61" i="18"/>
  <c r="PSV61" i="18"/>
  <c r="PSU61" i="18"/>
  <c r="PST61" i="18"/>
  <c r="PSS61" i="18"/>
  <c r="PSR61" i="18"/>
  <c r="PSQ61" i="18"/>
  <c r="PSP61" i="18"/>
  <c r="PSO61" i="18"/>
  <c r="PSN61" i="18"/>
  <c r="PSM61" i="18"/>
  <c r="PSL61" i="18"/>
  <c r="PSK61" i="18"/>
  <c r="PSJ61" i="18"/>
  <c r="PSI61" i="18"/>
  <c r="PSH61" i="18"/>
  <c r="PSG61" i="18"/>
  <c r="PSF61" i="18"/>
  <c r="PSE61" i="18"/>
  <c r="PSD61" i="18"/>
  <c r="PSC61" i="18"/>
  <c r="PSB61" i="18"/>
  <c r="PSA61" i="18"/>
  <c r="PRZ61" i="18"/>
  <c r="PRY61" i="18"/>
  <c r="PRX61" i="18"/>
  <c r="PRW61" i="18"/>
  <c r="PRV61" i="18"/>
  <c r="PRU61" i="18"/>
  <c r="PRT61" i="18"/>
  <c r="PRS61" i="18"/>
  <c r="PRR61" i="18"/>
  <c r="PRQ61" i="18"/>
  <c r="PRP61" i="18"/>
  <c r="PRO61" i="18"/>
  <c r="PRN61" i="18"/>
  <c r="PRM61" i="18"/>
  <c r="PRL61" i="18"/>
  <c r="PRK61" i="18"/>
  <c r="PRJ61" i="18"/>
  <c r="PRI61" i="18"/>
  <c r="PRH61" i="18"/>
  <c r="PRG61" i="18"/>
  <c r="PRF61" i="18"/>
  <c r="PRE61" i="18"/>
  <c r="PRD61" i="18"/>
  <c r="PRC61" i="18"/>
  <c r="PRB61" i="18"/>
  <c r="PRA61" i="18"/>
  <c r="PQZ61" i="18"/>
  <c r="PQY61" i="18"/>
  <c r="PQX61" i="18"/>
  <c r="PQW61" i="18"/>
  <c r="PQV61" i="18"/>
  <c r="PQU61" i="18"/>
  <c r="PQT61" i="18"/>
  <c r="PQS61" i="18"/>
  <c r="PQR61" i="18"/>
  <c r="PQQ61" i="18"/>
  <c r="PQP61" i="18"/>
  <c r="PQO61" i="18"/>
  <c r="PQN61" i="18"/>
  <c r="PQM61" i="18"/>
  <c r="PQL61" i="18"/>
  <c r="PQK61" i="18"/>
  <c r="PQJ61" i="18"/>
  <c r="PQI61" i="18"/>
  <c r="PQH61" i="18"/>
  <c r="PQG61" i="18"/>
  <c r="PQF61" i="18"/>
  <c r="PQE61" i="18"/>
  <c r="PQD61" i="18"/>
  <c r="PQC61" i="18"/>
  <c r="PQB61" i="18"/>
  <c r="PQA61" i="18"/>
  <c r="PPZ61" i="18"/>
  <c r="PPY61" i="18"/>
  <c r="PPX61" i="18"/>
  <c r="PPW61" i="18"/>
  <c r="PPV61" i="18"/>
  <c r="PPU61" i="18"/>
  <c r="PPT61" i="18"/>
  <c r="PPS61" i="18"/>
  <c r="PPR61" i="18"/>
  <c r="PPQ61" i="18"/>
  <c r="PPP61" i="18"/>
  <c r="PPO61" i="18"/>
  <c r="PPN61" i="18"/>
  <c r="PPM61" i="18"/>
  <c r="PPL61" i="18"/>
  <c r="PPK61" i="18"/>
  <c r="PPJ61" i="18"/>
  <c r="PPI61" i="18"/>
  <c r="PPH61" i="18"/>
  <c r="PPG61" i="18"/>
  <c r="PPF61" i="18"/>
  <c r="PPE61" i="18"/>
  <c r="PPD61" i="18"/>
  <c r="PPC61" i="18"/>
  <c r="PPB61" i="18"/>
  <c r="PPA61" i="18"/>
  <c r="POZ61" i="18"/>
  <c r="POY61" i="18"/>
  <c r="POX61" i="18"/>
  <c r="POW61" i="18"/>
  <c r="POV61" i="18"/>
  <c r="POU61" i="18"/>
  <c r="POT61" i="18"/>
  <c r="POS61" i="18"/>
  <c r="POR61" i="18"/>
  <c r="POQ61" i="18"/>
  <c r="POP61" i="18"/>
  <c r="POO61" i="18"/>
  <c r="PON61" i="18"/>
  <c r="POM61" i="18"/>
  <c r="POL61" i="18"/>
  <c r="POK61" i="18"/>
  <c r="POJ61" i="18"/>
  <c r="POI61" i="18"/>
  <c r="POH61" i="18"/>
  <c r="POG61" i="18"/>
  <c r="POF61" i="18"/>
  <c r="POE61" i="18"/>
  <c r="POD61" i="18"/>
  <c r="POC61" i="18"/>
  <c r="POB61" i="18"/>
  <c r="POA61" i="18"/>
  <c r="PNZ61" i="18"/>
  <c r="PNY61" i="18"/>
  <c r="PNX61" i="18"/>
  <c r="PNW61" i="18"/>
  <c r="PNV61" i="18"/>
  <c r="PNU61" i="18"/>
  <c r="PNT61" i="18"/>
  <c r="PNS61" i="18"/>
  <c r="PNR61" i="18"/>
  <c r="PNQ61" i="18"/>
  <c r="PNP61" i="18"/>
  <c r="PNO61" i="18"/>
  <c r="PNN61" i="18"/>
  <c r="PNM61" i="18"/>
  <c r="PNL61" i="18"/>
  <c r="PNK61" i="18"/>
  <c r="PNJ61" i="18"/>
  <c r="PNI61" i="18"/>
  <c r="PNH61" i="18"/>
  <c r="PNG61" i="18"/>
  <c r="PNF61" i="18"/>
  <c r="PNE61" i="18"/>
  <c r="PND61" i="18"/>
  <c r="PNC61" i="18"/>
  <c r="PNB61" i="18"/>
  <c r="PNA61" i="18"/>
  <c r="PMZ61" i="18"/>
  <c r="PMY61" i="18"/>
  <c r="PMX61" i="18"/>
  <c r="PMW61" i="18"/>
  <c r="PMV61" i="18"/>
  <c r="PMU61" i="18"/>
  <c r="PMT61" i="18"/>
  <c r="PMS61" i="18"/>
  <c r="PMR61" i="18"/>
  <c r="PMQ61" i="18"/>
  <c r="PMP61" i="18"/>
  <c r="PMO61" i="18"/>
  <c r="PMN61" i="18"/>
  <c r="PMM61" i="18"/>
  <c r="PML61" i="18"/>
  <c r="PMK61" i="18"/>
  <c r="PMJ61" i="18"/>
  <c r="PMI61" i="18"/>
  <c r="PMH61" i="18"/>
  <c r="PMG61" i="18"/>
  <c r="PMF61" i="18"/>
  <c r="PME61" i="18"/>
  <c r="PMD61" i="18"/>
  <c r="PMC61" i="18"/>
  <c r="PMB61" i="18"/>
  <c r="PMA61" i="18"/>
  <c r="PLZ61" i="18"/>
  <c r="PLY61" i="18"/>
  <c r="PLX61" i="18"/>
  <c r="PLW61" i="18"/>
  <c r="PLV61" i="18"/>
  <c r="PLU61" i="18"/>
  <c r="PLT61" i="18"/>
  <c r="PLS61" i="18"/>
  <c r="PLR61" i="18"/>
  <c r="PLQ61" i="18"/>
  <c r="PLP61" i="18"/>
  <c r="PLO61" i="18"/>
  <c r="PLN61" i="18"/>
  <c r="PLM61" i="18"/>
  <c r="PLL61" i="18"/>
  <c r="PLK61" i="18"/>
  <c r="PLJ61" i="18"/>
  <c r="PLI61" i="18"/>
  <c r="PLH61" i="18"/>
  <c r="PLG61" i="18"/>
  <c r="PLF61" i="18"/>
  <c r="PLE61" i="18"/>
  <c r="PLD61" i="18"/>
  <c r="PLC61" i="18"/>
  <c r="PLB61" i="18"/>
  <c r="PLA61" i="18"/>
  <c r="PKZ61" i="18"/>
  <c r="PKY61" i="18"/>
  <c r="PKX61" i="18"/>
  <c r="PKW61" i="18"/>
  <c r="PKV61" i="18"/>
  <c r="PKU61" i="18"/>
  <c r="PKT61" i="18"/>
  <c r="PKS61" i="18"/>
  <c r="PKR61" i="18"/>
  <c r="PKQ61" i="18"/>
  <c r="PKP61" i="18"/>
  <c r="PKO61" i="18"/>
  <c r="PKN61" i="18"/>
  <c r="PKM61" i="18"/>
  <c r="PKL61" i="18"/>
  <c r="PKK61" i="18"/>
  <c r="PKJ61" i="18"/>
  <c r="PKI61" i="18"/>
  <c r="PKH61" i="18"/>
  <c r="PKG61" i="18"/>
  <c r="PKF61" i="18"/>
  <c r="PKE61" i="18"/>
  <c r="PKD61" i="18"/>
  <c r="PKC61" i="18"/>
  <c r="PKB61" i="18"/>
  <c r="PKA61" i="18"/>
  <c r="PJZ61" i="18"/>
  <c r="PJY61" i="18"/>
  <c r="PJX61" i="18"/>
  <c r="PJW61" i="18"/>
  <c r="PJV61" i="18"/>
  <c r="PJU61" i="18"/>
  <c r="PJT61" i="18"/>
  <c r="PJS61" i="18"/>
  <c r="PJR61" i="18"/>
  <c r="PJQ61" i="18"/>
  <c r="PJP61" i="18"/>
  <c r="PJO61" i="18"/>
  <c r="PJN61" i="18"/>
  <c r="PJM61" i="18"/>
  <c r="PJL61" i="18"/>
  <c r="PJK61" i="18"/>
  <c r="PJJ61" i="18"/>
  <c r="PJI61" i="18"/>
  <c r="PJH61" i="18"/>
  <c r="PJG61" i="18"/>
  <c r="PJF61" i="18"/>
  <c r="PJE61" i="18"/>
  <c r="PJD61" i="18"/>
  <c r="PJC61" i="18"/>
  <c r="PJB61" i="18"/>
  <c r="PJA61" i="18"/>
  <c r="PIZ61" i="18"/>
  <c r="PIY61" i="18"/>
  <c r="PIX61" i="18"/>
  <c r="PIW61" i="18"/>
  <c r="PIV61" i="18"/>
  <c r="PIU61" i="18"/>
  <c r="PIT61" i="18"/>
  <c r="PIS61" i="18"/>
  <c r="PIR61" i="18"/>
  <c r="PIQ61" i="18"/>
  <c r="PIP61" i="18"/>
  <c r="PIO61" i="18"/>
  <c r="PIN61" i="18"/>
  <c r="PIM61" i="18"/>
  <c r="PIL61" i="18"/>
  <c r="PIK61" i="18"/>
  <c r="PIJ61" i="18"/>
  <c r="PII61" i="18"/>
  <c r="PIH61" i="18"/>
  <c r="PIG61" i="18"/>
  <c r="PIF61" i="18"/>
  <c r="PIE61" i="18"/>
  <c r="PID61" i="18"/>
  <c r="PIC61" i="18"/>
  <c r="PIB61" i="18"/>
  <c r="PIA61" i="18"/>
  <c r="PHZ61" i="18"/>
  <c r="PHY61" i="18"/>
  <c r="PHX61" i="18"/>
  <c r="PHW61" i="18"/>
  <c r="PHV61" i="18"/>
  <c r="PHU61" i="18"/>
  <c r="PHT61" i="18"/>
  <c r="PHS61" i="18"/>
  <c r="PHR61" i="18"/>
  <c r="PHQ61" i="18"/>
  <c r="PHP61" i="18"/>
  <c r="PHO61" i="18"/>
  <c r="PHN61" i="18"/>
  <c r="PHM61" i="18"/>
  <c r="PHL61" i="18"/>
  <c r="PHK61" i="18"/>
  <c r="PHJ61" i="18"/>
  <c r="PHI61" i="18"/>
  <c r="PHH61" i="18"/>
  <c r="PHG61" i="18"/>
  <c r="PHF61" i="18"/>
  <c r="PHE61" i="18"/>
  <c r="PHD61" i="18"/>
  <c r="PHC61" i="18"/>
  <c r="PHB61" i="18"/>
  <c r="PHA61" i="18"/>
  <c r="PGZ61" i="18"/>
  <c r="PGY61" i="18"/>
  <c r="PGX61" i="18"/>
  <c r="PGW61" i="18"/>
  <c r="PGV61" i="18"/>
  <c r="PGU61" i="18"/>
  <c r="PGT61" i="18"/>
  <c r="PGS61" i="18"/>
  <c r="PGR61" i="18"/>
  <c r="PGQ61" i="18"/>
  <c r="PGP61" i="18"/>
  <c r="PGO61" i="18"/>
  <c r="PGN61" i="18"/>
  <c r="PGM61" i="18"/>
  <c r="PGL61" i="18"/>
  <c r="PGK61" i="18"/>
  <c r="PGJ61" i="18"/>
  <c r="PGI61" i="18"/>
  <c r="PGH61" i="18"/>
  <c r="PGG61" i="18"/>
  <c r="PGF61" i="18"/>
  <c r="PGE61" i="18"/>
  <c r="PGD61" i="18"/>
  <c r="PGC61" i="18"/>
  <c r="PGB61" i="18"/>
  <c r="PGA61" i="18"/>
  <c r="PFZ61" i="18"/>
  <c r="PFY61" i="18"/>
  <c r="PFX61" i="18"/>
  <c r="PFW61" i="18"/>
  <c r="PFV61" i="18"/>
  <c r="PFU61" i="18"/>
  <c r="PFT61" i="18"/>
  <c r="PFS61" i="18"/>
  <c r="PFR61" i="18"/>
  <c r="PFQ61" i="18"/>
  <c r="PFP61" i="18"/>
  <c r="PFO61" i="18"/>
  <c r="PFN61" i="18"/>
  <c r="PFM61" i="18"/>
  <c r="PFL61" i="18"/>
  <c r="PFK61" i="18"/>
  <c r="PFJ61" i="18"/>
  <c r="PFI61" i="18"/>
  <c r="PFH61" i="18"/>
  <c r="PFG61" i="18"/>
  <c r="PFF61" i="18"/>
  <c r="PFE61" i="18"/>
  <c r="PFD61" i="18"/>
  <c r="PFC61" i="18"/>
  <c r="PFB61" i="18"/>
  <c r="PFA61" i="18"/>
  <c r="PEZ61" i="18"/>
  <c r="PEY61" i="18"/>
  <c r="PEX61" i="18"/>
  <c r="PEW61" i="18"/>
  <c r="PEV61" i="18"/>
  <c r="PEU61" i="18"/>
  <c r="PET61" i="18"/>
  <c r="PES61" i="18"/>
  <c r="PER61" i="18"/>
  <c r="PEQ61" i="18"/>
  <c r="PEP61" i="18"/>
  <c r="PEO61" i="18"/>
  <c r="PEN61" i="18"/>
  <c r="PEM61" i="18"/>
  <c r="PEL61" i="18"/>
  <c r="PEK61" i="18"/>
  <c r="PEJ61" i="18"/>
  <c r="PEI61" i="18"/>
  <c r="PEH61" i="18"/>
  <c r="PEG61" i="18"/>
  <c r="PEF61" i="18"/>
  <c r="PEE61" i="18"/>
  <c r="PED61" i="18"/>
  <c r="PEC61" i="18"/>
  <c r="PEB61" i="18"/>
  <c r="PEA61" i="18"/>
  <c r="PDZ61" i="18"/>
  <c r="PDY61" i="18"/>
  <c r="PDX61" i="18"/>
  <c r="PDW61" i="18"/>
  <c r="PDV61" i="18"/>
  <c r="PDU61" i="18"/>
  <c r="PDT61" i="18"/>
  <c r="PDS61" i="18"/>
  <c r="PDR61" i="18"/>
  <c r="PDQ61" i="18"/>
  <c r="PDP61" i="18"/>
  <c r="PDO61" i="18"/>
  <c r="PDN61" i="18"/>
  <c r="PDM61" i="18"/>
  <c r="PDL61" i="18"/>
  <c r="PDK61" i="18"/>
  <c r="PDJ61" i="18"/>
  <c r="PDI61" i="18"/>
  <c r="PDH61" i="18"/>
  <c r="PDG61" i="18"/>
  <c r="PDF61" i="18"/>
  <c r="PDE61" i="18"/>
  <c r="PDD61" i="18"/>
  <c r="PDC61" i="18"/>
  <c r="PDB61" i="18"/>
  <c r="PDA61" i="18"/>
  <c r="PCZ61" i="18"/>
  <c r="PCY61" i="18"/>
  <c r="PCX61" i="18"/>
  <c r="PCW61" i="18"/>
  <c r="PCV61" i="18"/>
  <c r="PCU61" i="18"/>
  <c r="PCT61" i="18"/>
  <c r="PCS61" i="18"/>
  <c r="PCR61" i="18"/>
  <c r="PCQ61" i="18"/>
  <c r="PCP61" i="18"/>
  <c r="PCO61" i="18"/>
  <c r="PCN61" i="18"/>
  <c r="PCM61" i="18"/>
  <c r="PCL61" i="18"/>
  <c r="PCK61" i="18"/>
  <c r="PCJ61" i="18"/>
  <c r="PCI61" i="18"/>
  <c r="PCH61" i="18"/>
  <c r="PCG61" i="18"/>
  <c r="PCF61" i="18"/>
  <c r="PCE61" i="18"/>
  <c r="PCD61" i="18"/>
  <c r="PCC61" i="18"/>
  <c r="PCB61" i="18"/>
  <c r="PCA61" i="18"/>
  <c r="PBZ61" i="18"/>
  <c r="PBY61" i="18"/>
  <c r="PBX61" i="18"/>
  <c r="PBW61" i="18"/>
  <c r="PBV61" i="18"/>
  <c r="PBU61" i="18"/>
  <c r="PBT61" i="18"/>
  <c r="PBS61" i="18"/>
  <c r="PBR61" i="18"/>
  <c r="PBQ61" i="18"/>
  <c r="PBP61" i="18"/>
  <c r="PBO61" i="18"/>
  <c r="PBN61" i="18"/>
  <c r="PBM61" i="18"/>
  <c r="PBL61" i="18"/>
  <c r="PBK61" i="18"/>
  <c r="PBJ61" i="18"/>
  <c r="PBI61" i="18"/>
  <c r="PBH61" i="18"/>
  <c r="PBG61" i="18"/>
  <c r="PBF61" i="18"/>
  <c r="PBE61" i="18"/>
  <c r="PBD61" i="18"/>
  <c r="PBC61" i="18"/>
  <c r="PBB61" i="18"/>
  <c r="PBA61" i="18"/>
  <c r="PAZ61" i="18"/>
  <c r="PAY61" i="18"/>
  <c r="PAX61" i="18"/>
  <c r="PAW61" i="18"/>
  <c r="PAV61" i="18"/>
  <c r="PAU61" i="18"/>
  <c r="PAT61" i="18"/>
  <c r="PAS61" i="18"/>
  <c r="PAR61" i="18"/>
  <c r="PAQ61" i="18"/>
  <c r="PAP61" i="18"/>
  <c r="PAO61" i="18"/>
  <c r="PAN61" i="18"/>
  <c r="PAM61" i="18"/>
  <c r="PAL61" i="18"/>
  <c r="PAK61" i="18"/>
  <c r="PAJ61" i="18"/>
  <c r="PAI61" i="18"/>
  <c r="PAH61" i="18"/>
  <c r="PAG61" i="18"/>
  <c r="PAF61" i="18"/>
  <c r="PAE61" i="18"/>
  <c r="PAD61" i="18"/>
  <c r="PAC61" i="18"/>
  <c r="PAB61" i="18"/>
  <c r="PAA61" i="18"/>
  <c r="OZZ61" i="18"/>
  <c r="OZY61" i="18"/>
  <c r="OZX61" i="18"/>
  <c r="OZW61" i="18"/>
  <c r="OZV61" i="18"/>
  <c r="OZU61" i="18"/>
  <c r="OZT61" i="18"/>
  <c r="OZS61" i="18"/>
  <c r="OZR61" i="18"/>
  <c r="OZQ61" i="18"/>
  <c r="OZP61" i="18"/>
  <c r="OZO61" i="18"/>
  <c r="OZN61" i="18"/>
  <c r="OZM61" i="18"/>
  <c r="OZL61" i="18"/>
  <c r="OZK61" i="18"/>
  <c r="OZJ61" i="18"/>
  <c r="OZI61" i="18"/>
  <c r="OZH61" i="18"/>
  <c r="OZG61" i="18"/>
  <c r="OZF61" i="18"/>
  <c r="OZE61" i="18"/>
  <c r="OZD61" i="18"/>
  <c r="OZC61" i="18"/>
  <c r="OZB61" i="18"/>
  <c r="OZA61" i="18"/>
  <c r="OYZ61" i="18"/>
  <c r="OYY61" i="18"/>
  <c r="OYX61" i="18"/>
  <c r="OYW61" i="18"/>
  <c r="OYV61" i="18"/>
  <c r="OYU61" i="18"/>
  <c r="OYT61" i="18"/>
  <c r="OYS61" i="18"/>
  <c r="OYR61" i="18"/>
  <c r="OYQ61" i="18"/>
  <c r="OYP61" i="18"/>
  <c r="OYO61" i="18"/>
  <c r="OYN61" i="18"/>
  <c r="OYM61" i="18"/>
  <c r="OYL61" i="18"/>
  <c r="OYK61" i="18"/>
  <c r="OYJ61" i="18"/>
  <c r="OYI61" i="18"/>
  <c r="OYH61" i="18"/>
  <c r="OYG61" i="18"/>
  <c r="OYF61" i="18"/>
  <c r="OYE61" i="18"/>
  <c r="OYD61" i="18"/>
  <c r="OYC61" i="18"/>
  <c r="OYB61" i="18"/>
  <c r="OYA61" i="18"/>
  <c r="OXZ61" i="18"/>
  <c r="OXY61" i="18"/>
  <c r="OXX61" i="18"/>
  <c r="OXW61" i="18"/>
  <c r="OXV61" i="18"/>
  <c r="OXU61" i="18"/>
  <c r="OXT61" i="18"/>
  <c r="OXS61" i="18"/>
  <c r="OXR61" i="18"/>
  <c r="OXQ61" i="18"/>
  <c r="OXP61" i="18"/>
  <c r="OXO61" i="18"/>
  <c r="OXN61" i="18"/>
  <c r="OXM61" i="18"/>
  <c r="OXL61" i="18"/>
  <c r="OXK61" i="18"/>
  <c r="OXJ61" i="18"/>
  <c r="OXI61" i="18"/>
  <c r="OXH61" i="18"/>
  <c r="OXG61" i="18"/>
  <c r="OXF61" i="18"/>
  <c r="OXE61" i="18"/>
  <c r="OXD61" i="18"/>
  <c r="OXC61" i="18"/>
  <c r="OXB61" i="18"/>
  <c r="OXA61" i="18"/>
  <c r="OWZ61" i="18"/>
  <c r="OWY61" i="18"/>
  <c r="OWX61" i="18"/>
  <c r="OWW61" i="18"/>
  <c r="OWV61" i="18"/>
  <c r="OWU61" i="18"/>
  <c r="OWT61" i="18"/>
  <c r="OWS61" i="18"/>
  <c r="OWR61" i="18"/>
  <c r="OWQ61" i="18"/>
  <c r="OWP61" i="18"/>
  <c r="OWO61" i="18"/>
  <c r="OWN61" i="18"/>
  <c r="OWM61" i="18"/>
  <c r="OWL61" i="18"/>
  <c r="OWK61" i="18"/>
  <c r="OWJ61" i="18"/>
  <c r="OWI61" i="18"/>
  <c r="OWH61" i="18"/>
  <c r="OWG61" i="18"/>
  <c r="OWF61" i="18"/>
  <c r="OWE61" i="18"/>
  <c r="OWD61" i="18"/>
  <c r="OWC61" i="18"/>
  <c r="OWB61" i="18"/>
  <c r="OWA61" i="18"/>
  <c r="OVZ61" i="18"/>
  <c r="OVY61" i="18"/>
  <c r="OVX61" i="18"/>
  <c r="OVW61" i="18"/>
  <c r="OVV61" i="18"/>
  <c r="OVU61" i="18"/>
  <c r="OVT61" i="18"/>
  <c r="OVS61" i="18"/>
  <c r="OVR61" i="18"/>
  <c r="OVQ61" i="18"/>
  <c r="OVP61" i="18"/>
  <c r="OVO61" i="18"/>
  <c r="OVN61" i="18"/>
  <c r="OVM61" i="18"/>
  <c r="OVL61" i="18"/>
  <c r="OVK61" i="18"/>
  <c r="OVJ61" i="18"/>
  <c r="OVI61" i="18"/>
  <c r="OVH61" i="18"/>
  <c r="OVG61" i="18"/>
  <c r="OVF61" i="18"/>
  <c r="OVE61" i="18"/>
  <c r="OVD61" i="18"/>
  <c r="OVC61" i="18"/>
  <c r="OVB61" i="18"/>
  <c r="OVA61" i="18"/>
  <c r="OUZ61" i="18"/>
  <c r="OUY61" i="18"/>
  <c r="OUX61" i="18"/>
  <c r="OUW61" i="18"/>
  <c r="OUV61" i="18"/>
  <c r="OUU61" i="18"/>
  <c r="OUT61" i="18"/>
  <c r="OUS61" i="18"/>
  <c r="OUR61" i="18"/>
  <c r="OUQ61" i="18"/>
  <c r="OUP61" i="18"/>
  <c r="OUO61" i="18"/>
  <c r="OUN61" i="18"/>
  <c r="OUM61" i="18"/>
  <c r="OUL61" i="18"/>
  <c r="OUK61" i="18"/>
  <c r="OUJ61" i="18"/>
  <c r="OUI61" i="18"/>
  <c r="OUH61" i="18"/>
  <c r="OUG61" i="18"/>
  <c r="OUF61" i="18"/>
  <c r="OUE61" i="18"/>
  <c r="OUD61" i="18"/>
  <c r="OUC61" i="18"/>
  <c r="OUB61" i="18"/>
  <c r="OUA61" i="18"/>
  <c r="OTZ61" i="18"/>
  <c r="OTY61" i="18"/>
  <c r="OTX61" i="18"/>
  <c r="OTW61" i="18"/>
  <c r="OTV61" i="18"/>
  <c r="OTU61" i="18"/>
  <c r="OTT61" i="18"/>
  <c r="OTS61" i="18"/>
  <c r="OTR61" i="18"/>
  <c r="OTQ61" i="18"/>
  <c r="OTP61" i="18"/>
  <c r="OTO61" i="18"/>
  <c r="OTN61" i="18"/>
  <c r="OTM61" i="18"/>
  <c r="OTL61" i="18"/>
  <c r="OTK61" i="18"/>
  <c r="OTJ61" i="18"/>
  <c r="OTI61" i="18"/>
  <c r="OTH61" i="18"/>
  <c r="OTG61" i="18"/>
  <c r="OTF61" i="18"/>
  <c r="OTE61" i="18"/>
  <c r="OTD61" i="18"/>
  <c r="OTC61" i="18"/>
  <c r="OTB61" i="18"/>
  <c r="OTA61" i="18"/>
  <c r="OSZ61" i="18"/>
  <c r="OSY61" i="18"/>
  <c r="OSX61" i="18"/>
  <c r="OSW61" i="18"/>
  <c r="OSV61" i="18"/>
  <c r="OSU61" i="18"/>
  <c r="OST61" i="18"/>
  <c r="OSS61" i="18"/>
  <c r="OSR61" i="18"/>
  <c r="OSQ61" i="18"/>
  <c r="OSP61" i="18"/>
  <c r="OSO61" i="18"/>
  <c r="OSN61" i="18"/>
  <c r="OSM61" i="18"/>
  <c r="OSL61" i="18"/>
  <c r="OSK61" i="18"/>
  <c r="OSJ61" i="18"/>
  <c r="OSI61" i="18"/>
  <c r="OSH61" i="18"/>
  <c r="OSG61" i="18"/>
  <c r="OSF61" i="18"/>
  <c r="OSE61" i="18"/>
  <c r="OSD61" i="18"/>
  <c r="OSC61" i="18"/>
  <c r="OSB61" i="18"/>
  <c r="OSA61" i="18"/>
  <c r="ORZ61" i="18"/>
  <c r="ORY61" i="18"/>
  <c r="ORX61" i="18"/>
  <c r="ORW61" i="18"/>
  <c r="ORV61" i="18"/>
  <c r="ORU61" i="18"/>
  <c r="ORT61" i="18"/>
  <c r="ORS61" i="18"/>
  <c r="ORR61" i="18"/>
  <c r="ORQ61" i="18"/>
  <c r="ORP61" i="18"/>
  <c r="ORO61" i="18"/>
  <c r="ORN61" i="18"/>
  <c r="ORM61" i="18"/>
  <c r="ORL61" i="18"/>
  <c r="ORK61" i="18"/>
  <c r="ORJ61" i="18"/>
  <c r="ORI61" i="18"/>
  <c r="ORH61" i="18"/>
  <c r="ORG61" i="18"/>
  <c r="ORF61" i="18"/>
  <c r="ORE61" i="18"/>
  <c r="ORD61" i="18"/>
  <c r="ORC61" i="18"/>
  <c r="ORB61" i="18"/>
  <c r="ORA61" i="18"/>
  <c r="OQZ61" i="18"/>
  <c r="OQY61" i="18"/>
  <c r="OQX61" i="18"/>
  <c r="OQW61" i="18"/>
  <c r="OQV61" i="18"/>
  <c r="OQU61" i="18"/>
  <c r="OQT61" i="18"/>
  <c r="OQS61" i="18"/>
  <c r="OQR61" i="18"/>
  <c r="OQQ61" i="18"/>
  <c r="OQP61" i="18"/>
  <c r="OQO61" i="18"/>
  <c r="OQN61" i="18"/>
  <c r="OQM61" i="18"/>
  <c r="OQL61" i="18"/>
  <c r="OQK61" i="18"/>
  <c r="OQJ61" i="18"/>
  <c r="OQI61" i="18"/>
  <c r="OQH61" i="18"/>
  <c r="OQG61" i="18"/>
  <c r="OQF61" i="18"/>
  <c r="OQE61" i="18"/>
  <c r="OQD61" i="18"/>
  <c r="OQC61" i="18"/>
  <c r="OQB61" i="18"/>
  <c r="OQA61" i="18"/>
  <c r="OPZ61" i="18"/>
  <c r="OPY61" i="18"/>
  <c r="OPX61" i="18"/>
  <c r="OPW61" i="18"/>
  <c r="OPV61" i="18"/>
  <c r="OPU61" i="18"/>
  <c r="OPT61" i="18"/>
  <c r="OPS61" i="18"/>
  <c r="OPR61" i="18"/>
  <c r="OPQ61" i="18"/>
  <c r="OPP61" i="18"/>
  <c r="OPO61" i="18"/>
  <c r="OPN61" i="18"/>
  <c r="OPM61" i="18"/>
  <c r="OPL61" i="18"/>
  <c r="OPK61" i="18"/>
  <c r="OPJ61" i="18"/>
  <c r="OPI61" i="18"/>
  <c r="OPH61" i="18"/>
  <c r="OPG61" i="18"/>
  <c r="OPF61" i="18"/>
  <c r="OPE61" i="18"/>
  <c r="OPD61" i="18"/>
  <c r="OPC61" i="18"/>
  <c r="OPB61" i="18"/>
  <c r="OPA61" i="18"/>
  <c r="OOZ61" i="18"/>
  <c r="OOY61" i="18"/>
  <c r="OOX61" i="18"/>
  <c r="OOW61" i="18"/>
  <c r="OOV61" i="18"/>
  <c r="OOU61" i="18"/>
  <c r="OOT61" i="18"/>
  <c r="OOS61" i="18"/>
  <c r="OOR61" i="18"/>
  <c r="OOQ61" i="18"/>
  <c r="OOP61" i="18"/>
  <c r="OOO61" i="18"/>
  <c r="OON61" i="18"/>
  <c r="OOM61" i="18"/>
  <c r="OOL61" i="18"/>
  <c r="OOK61" i="18"/>
  <c r="OOJ61" i="18"/>
  <c r="OOI61" i="18"/>
  <c r="OOH61" i="18"/>
  <c r="OOG61" i="18"/>
  <c r="OOF61" i="18"/>
  <c r="OOE61" i="18"/>
  <c r="OOD61" i="18"/>
  <c r="OOC61" i="18"/>
  <c r="OOB61" i="18"/>
  <c r="OOA61" i="18"/>
  <c r="ONZ61" i="18"/>
  <c r="ONY61" i="18"/>
  <c r="ONX61" i="18"/>
  <c r="ONW61" i="18"/>
  <c r="ONV61" i="18"/>
  <c r="ONU61" i="18"/>
  <c r="ONT61" i="18"/>
  <c r="ONS61" i="18"/>
  <c r="ONR61" i="18"/>
  <c r="ONQ61" i="18"/>
  <c r="ONP61" i="18"/>
  <c r="ONO61" i="18"/>
  <c r="ONN61" i="18"/>
  <c r="ONM61" i="18"/>
  <c r="ONL61" i="18"/>
  <c r="ONK61" i="18"/>
  <c r="ONJ61" i="18"/>
  <c r="ONI61" i="18"/>
  <c r="ONH61" i="18"/>
  <c r="ONG61" i="18"/>
  <c r="ONF61" i="18"/>
  <c r="ONE61" i="18"/>
  <c r="OND61" i="18"/>
  <c r="ONC61" i="18"/>
  <c r="ONB61" i="18"/>
  <c r="ONA61" i="18"/>
  <c r="OMZ61" i="18"/>
  <c r="OMY61" i="18"/>
  <c r="OMX61" i="18"/>
  <c r="OMW61" i="18"/>
  <c r="OMV61" i="18"/>
  <c r="OMU61" i="18"/>
  <c r="OMT61" i="18"/>
  <c r="OMS61" i="18"/>
  <c r="OMR61" i="18"/>
  <c r="OMQ61" i="18"/>
  <c r="OMP61" i="18"/>
  <c r="OMO61" i="18"/>
  <c r="OMN61" i="18"/>
  <c r="OMM61" i="18"/>
  <c r="OML61" i="18"/>
  <c r="OMK61" i="18"/>
  <c r="OMJ61" i="18"/>
  <c r="OMI61" i="18"/>
  <c r="OMH61" i="18"/>
  <c r="OMG61" i="18"/>
  <c r="OMF61" i="18"/>
  <c r="OME61" i="18"/>
  <c r="OMD61" i="18"/>
  <c r="OMC61" i="18"/>
  <c r="OMB61" i="18"/>
  <c r="OMA61" i="18"/>
  <c r="OLZ61" i="18"/>
  <c r="OLY61" i="18"/>
  <c r="OLX61" i="18"/>
  <c r="OLW61" i="18"/>
  <c r="OLV61" i="18"/>
  <c r="OLU61" i="18"/>
  <c r="OLT61" i="18"/>
  <c r="OLS61" i="18"/>
  <c r="OLR61" i="18"/>
  <c r="OLQ61" i="18"/>
  <c r="OLP61" i="18"/>
  <c r="OLO61" i="18"/>
  <c r="OLN61" i="18"/>
  <c r="OLM61" i="18"/>
  <c r="OLL61" i="18"/>
  <c r="OLK61" i="18"/>
  <c r="OLJ61" i="18"/>
  <c r="OLI61" i="18"/>
  <c r="OLH61" i="18"/>
  <c r="OLG61" i="18"/>
  <c r="OLF61" i="18"/>
  <c r="OLE61" i="18"/>
  <c r="OLD61" i="18"/>
  <c r="OLC61" i="18"/>
  <c r="OLB61" i="18"/>
  <c r="OLA61" i="18"/>
  <c r="OKZ61" i="18"/>
  <c r="OKY61" i="18"/>
  <c r="OKX61" i="18"/>
  <c r="OKW61" i="18"/>
  <c r="OKV61" i="18"/>
  <c r="OKU61" i="18"/>
  <c r="OKT61" i="18"/>
  <c r="OKS61" i="18"/>
  <c r="OKR61" i="18"/>
  <c r="OKQ61" i="18"/>
  <c r="OKP61" i="18"/>
  <c r="OKO61" i="18"/>
  <c r="OKN61" i="18"/>
  <c r="OKM61" i="18"/>
  <c r="OKL61" i="18"/>
  <c r="OKK61" i="18"/>
  <c r="OKJ61" i="18"/>
  <c r="OKI61" i="18"/>
  <c r="OKH61" i="18"/>
  <c r="OKG61" i="18"/>
  <c r="OKF61" i="18"/>
  <c r="OKE61" i="18"/>
  <c r="OKD61" i="18"/>
  <c r="OKC61" i="18"/>
  <c r="OKB61" i="18"/>
  <c r="OKA61" i="18"/>
  <c r="OJZ61" i="18"/>
  <c r="OJY61" i="18"/>
  <c r="OJX61" i="18"/>
  <c r="OJW61" i="18"/>
  <c r="OJV61" i="18"/>
  <c r="OJU61" i="18"/>
  <c r="OJT61" i="18"/>
  <c r="OJS61" i="18"/>
  <c r="OJR61" i="18"/>
  <c r="OJQ61" i="18"/>
  <c r="OJP61" i="18"/>
  <c r="OJO61" i="18"/>
  <c r="OJN61" i="18"/>
  <c r="OJM61" i="18"/>
  <c r="OJL61" i="18"/>
  <c r="OJK61" i="18"/>
  <c r="OJJ61" i="18"/>
  <c r="OJI61" i="18"/>
  <c r="OJH61" i="18"/>
  <c r="OJG61" i="18"/>
  <c r="OJF61" i="18"/>
  <c r="OJE61" i="18"/>
  <c r="OJD61" i="18"/>
  <c r="OJC61" i="18"/>
  <c r="OJB61" i="18"/>
  <c r="OJA61" i="18"/>
  <c r="OIZ61" i="18"/>
  <c r="OIY61" i="18"/>
  <c r="OIX61" i="18"/>
  <c r="OIW61" i="18"/>
  <c r="OIV61" i="18"/>
  <c r="OIU61" i="18"/>
  <c r="OIT61" i="18"/>
  <c r="OIS61" i="18"/>
  <c r="OIR61" i="18"/>
  <c r="OIQ61" i="18"/>
  <c r="OIP61" i="18"/>
  <c r="OIO61" i="18"/>
  <c r="OIN61" i="18"/>
  <c r="OIM61" i="18"/>
  <c r="OIL61" i="18"/>
  <c r="OIK61" i="18"/>
  <c r="OIJ61" i="18"/>
  <c r="OII61" i="18"/>
  <c r="OIH61" i="18"/>
  <c r="OIG61" i="18"/>
  <c r="OIF61" i="18"/>
  <c r="OIE61" i="18"/>
  <c r="OID61" i="18"/>
  <c r="OIC61" i="18"/>
  <c r="OIB61" i="18"/>
  <c r="OIA61" i="18"/>
  <c r="OHZ61" i="18"/>
  <c r="OHY61" i="18"/>
  <c r="OHX61" i="18"/>
  <c r="OHW61" i="18"/>
  <c r="OHV61" i="18"/>
  <c r="OHU61" i="18"/>
  <c r="OHT61" i="18"/>
  <c r="OHS61" i="18"/>
  <c r="OHR61" i="18"/>
  <c r="OHQ61" i="18"/>
  <c r="OHP61" i="18"/>
  <c r="OHO61" i="18"/>
  <c r="OHN61" i="18"/>
  <c r="OHM61" i="18"/>
  <c r="OHL61" i="18"/>
  <c r="OHK61" i="18"/>
  <c r="OHJ61" i="18"/>
  <c r="OHI61" i="18"/>
  <c r="OHH61" i="18"/>
  <c r="OHG61" i="18"/>
  <c r="OHF61" i="18"/>
  <c r="OHE61" i="18"/>
  <c r="OHD61" i="18"/>
  <c r="OHC61" i="18"/>
  <c r="OHB61" i="18"/>
  <c r="OHA61" i="18"/>
  <c r="OGZ61" i="18"/>
  <c r="OGY61" i="18"/>
  <c r="OGX61" i="18"/>
  <c r="OGW61" i="18"/>
  <c r="OGV61" i="18"/>
  <c r="OGU61" i="18"/>
  <c r="OGT61" i="18"/>
  <c r="OGS61" i="18"/>
  <c r="OGR61" i="18"/>
  <c r="OGQ61" i="18"/>
  <c r="OGP61" i="18"/>
  <c r="OGO61" i="18"/>
  <c r="OGN61" i="18"/>
  <c r="OGM61" i="18"/>
  <c r="OGL61" i="18"/>
  <c r="OGK61" i="18"/>
  <c r="OGJ61" i="18"/>
  <c r="OGI61" i="18"/>
  <c r="OGH61" i="18"/>
  <c r="OGG61" i="18"/>
  <c r="OGF61" i="18"/>
  <c r="OGE61" i="18"/>
  <c r="OGD61" i="18"/>
  <c r="OGC61" i="18"/>
  <c r="OGB61" i="18"/>
  <c r="OGA61" i="18"/>
  <c r="OFZ61" i="18"/>
  <c r="OFY61" i="18"/>
  <c r="OFX61" i="18"/>
  <c r="OFW61" i="18"/>
  <c r="OFV61" i="18"/>
  <c r="OFU61" i="18"/>
  <c r="OFT61" i="18"/>
  <c r="OFS61" i="18"/>
  <c r="OFR61" i="18"/>
  <c r="OFQ61" i="18"/>
  <c r="OFP61" i="18"/>
  <c r="OFO61" i="18"/>
  <c r="OFN61" i="18"/>
  <c r="OFM61" i="18"/>
  <c r="OFL61" i="18"/>
  <c r="OFK61" i="18"/>
  <c r="OFJ61" i="18"/>
  <c r="OFI61" i="18"/>
  <c r="OFH61" i="18"/>
  <c r="OFG61" i="18"/>
  <c r="OFF61" i="18"/>
  <c r="OFE61" i="18"/>
  <c r="OFD61" i="18"/>
  <c r="OFC61" i="18"/>
  <c r="OFB61" i="18"/>
  <c r="OFA61" i="18"/>
  <c r="OEZ61" i="18"/>
  <c r="OEY61" i="18"/>
  <c r="OEX61" i="18"/>
  <c r="OEW61" i="18"/>
  <c r="OEV61" i="18"/>
  <c r="OEU61" i="18"/>
  <c r="OET61" i="18"/>
  <c r="OES61" i="18"/>
  <c r="OER61" i="18"/>
  <c r="OEQ61" i="18"/>
  <c r="OEP61" i="18"/>
  <c r="OEO61" i="18"/>
  <c r="OEN61" i="18"/>
  <c r="OEM61" i="18"/>
  <c r="OEL61" i="18"/>
  <c r="OEK61" i="18"/>
  <c r="OEJ61" i="18"/>
  <c r="OEI61" i="18"/>
  <c r="OEH61" i="18"/>
  <c r="OEG61" i="18"/>
  <c r="OEF61" i="18"/>
  <c r="OEE61" i="18"/>
  <c r="OED61" i="18"/>
  <c r="OEC61" i="18"/>
  <c r="OEB61" i="18"/>
  <c r="OEA61" i="18"/>
  <c r="ODZ61" i="18"/>
  <c r="ODY61" i="18"/>
  <c r="ODX61" i="18"/>
  <c r="ODW61" i="18"/>
  <c r="ODV61" i="18"/>
  <c r="ODU61" i="18"/>
  <c r="ODT61" i="18"/>
  <c r="ODS61" i="18"/>
  <c r="ODR61" i="18"/>
  <c r="ODQ61" i="18"/>
  <c r="ODP61" i="18"/>
  <c r="ODO61" i="18"/>
  <c r="ODN61" i="18"/>
  <c r="ODM61" i="18"/>
  <c r="ODL61" i="18"/>
  <c r="ODK61" i="18"/>
  <c r="ODJ61" i="18"/>
  <c r="ODI61" i="18"/>
  <c r="ODH61" i="18"/>
  <c r="ODG61" i="18"/>
  <c r="ODF61" i="18"/>
  <c r="ODE61" i="18"/>
  <c r="ODD61" i="18"/>
  <c r="ODC61" i="18"/>
  <c r="ODB61" i="18"/>
  <c r="ODA61" i="18"/>
  <c r="OCZ61" i="18"/>
  <c r="OCY61" i="18"/>
  <c r="OCX61" i="18"/>
  <c r="OCW61" i="18"/>
  <c r="OCV61" i="18"/>
  <c r="OCU61" i="18"/>
  <c r="OCT61" i="18"/>
  <c r="OCS61" i="18"/>
  <c r="OCR61" i="18"/>
  <c r="OCQ61" i="18"/>
  <c r="OCP61" i="18"/>
  <c r="OCO61" i="18"/>
  <c r="OCN61" i="18"/>
  <c r="OCM61" i="18"/>
  <c r="OCL61" i="18"/>
  <c r="OCK61" i="18"/>
  <c r="OCJ61" i="18"/>
  <c r="OCI61" i="18"/>
  <c r="OCH61" i="18"/>
  <c r="OCG61" i="18"/>
  <c r="OCF61" i="18"/>
  <c r="OCE61" i="18"/>
  <c r="OCD61" i="18"/>
  <c r="OCC61" i="18"/>
  <c r="OCB61" i="18"/>
  <c r="OCA61" i="18"/>
  <c r="OBZ61" i="18"/>
  <c r="OBY61" i="18"/>
  <c r="OBX61" i="18"/>
  <c r="OBW61" i="18"/>
  <c r="OBV61" i="18"/>
  <c r="OBU61" i="18"/>
  <c r="OBT61" i="18"/>
  <c r="OBS61" i="18"/>
  <c r="OBR61" i="18"/>
  <c r="OBQ61" i="18"/>
  <c r="OBP61" i="18"/>
  <c r="OBO61" i="18"/>
  <c r="OBN61" i="18"/>
  <c r="OBM61" i="18"/>
  <c r="OBL61" i="18"/>
  <c r="OBK61" i="18"/>
  <c r="OBJ61" i="18"/>
  <c r="OBI61" i="18"/>
  <c r="OBH61" i="18"/>
  <c r="OBG61" i="18"/>
  <c r="OBF61" i="18"/>
  <c r="OBE61" i="18"/>
  <c r="OBD61" i="18"/>
  <c r="OBC61" i="18"/>
  <c r="OBB61" i="18"/>
  <c r="OBA61" i="18"/>
  <c r="OAZ61" i="18"/>
  <c r="OAY61" i="18"/>
  <c r="OAX61" i="18"/>
  <c r="OAW61" i="18"/>
  <c r="OAV61" i="18"/>
  <c r="OAU61" i="18"/>
  <c r="OAT61" i="18"/>
  <c r="OAS61" i="18"/>
  <c r="OAR61" i="18"/>
  <c r="OAQ61" i="18"/>
  <c r="OAP61" i="18"/>
  <c r="OAO61" i="18"/>
  <c r="OAN61" i="18"/>
  <c r="OAM61" i="18"/>
  <c r="OAL61" i="18"/>
  <c r="OAK61" i="18"/>
  <c r="OAJ61" i="18"/>
  <c r="OAI61" i="18"/>
  <c r="OAH61" i="18"/>
  <c r="OAG61" i="18"/>
  <c r="OAF61" i="18"/>
  <c r="OAE61" i="18"/>
  <c r="OAD61" i="18"/>
  <c r="OAC61" i="18"/>
  <c r="OAB61" i="18"/>
  <c r="OAA61" i="18"/>
  <c r="NZZ61" i="18"/>
  <c r="NZY61" i="18"/>
  <c r="NZX61" i="18"/>
  <c r="NZW61" i="18"/>
  <c r="NZV61" i="18"/>
  <c r="NZU61" i="18"/>
  <c r="NZT61" i="18"/>
  <c r="NZS61" i="18"/>
  <c r="NZR61" i="18"/>
  <c r="NZQ61" i="18"/>
  <c r="NZP61" i="18"/>
  <c r="NZO61" i="18"/>
  <c r="NZN61" i="18"/>
  <c r="NZM61" i="18"/>
  <c r="NZL61" i="18"/>
  <c r="NZK61" i="18"/>
  <c r="NZJ61" i="18"/>
  <c r="NZI61" i="18"/>
  <c r="NZH61" i="18"/>
  <c r="NZG61" i="18"/>
  <c r="NZF61" i="18"/>
  <c r="NZE61" i="18"/>
  <c r="NZD61" i="18"/>
  <c r="NZC61" i="18"/>
  <c r="NZB61" i="18"/>
  <c r="NZA61" i="18"/>
  <c r="NYZ61" i="18"/>
  <c r="NYY61" i="18"/>
  <c r="NYX61" i="18"/>
  <c r="NYW61" i="18"/>
  <c r="NYV61" i="18"/>
  <c r="NYU61" i="18"/>
  <c r="NYT61" i="18"/>
  <c r="NYS61" i="18"/>
  <c r="NYR61" i="18"/>
  <c r="NYQ61" i="18"/>
  <c r="NYP61" i="18"/>
  <c r="NYO61" i="18"/>
  <c r="NYN61" i="18"/>
  <c r="NYM61" i="18"/>
  <c r="NYL61" i="18"/>
  <c r="NYK61" i="18"/>
  <c r="NYJ61" i="18"/>
  <c r="NYI61" i="18"/>
  <c r="NYH61" i="18"/>
  <c r="NYG61" i="18"/>
  <c r="NYF61" i="18"/>
  <c r="NYE61" i="18"/>
  <c r="NYD61" i="18"/>
  <c r="NYC61" i="18"/>
  <c r="NYB61" i="18"/>
  <c r="NYA61" i="18"/>
  <c r="NXZ61" i="18"/>
  <c r="NXY61" i="18"/>
  <c r="NXX61" i="18"/>
  <c r="NXW61" i="18"/>
  <c r="NXV61" i="18"/>
  <c r="NXU61" i="18"/>
  <c r="NXT61" i="18"/>
  <c r="NXS61" i="18"/>
  <c r="NXR61" i="18"/>
  <c r="NXQ61" i="18"/>
  <c r="NXP61" i="18"/>
  <c r="NXO61" i="18"/>
  <c r="NXN61" i="18"/>
  <c r="NXM61" i="18"/>
  <c r="NXL61" i="18"/>
  <c r="NXK61" i="18"/>
  <c r="NXJ61" i="18"/>
  <c r="NXI61" i="18"/>
  <c r="NXH61" i="18"/>
  <c r="NXG61" i="18"/>
  <c r="NXF61" i="18"/>
  <c r="NXE61" i="18"/>
  <c r="NXD61" i="18"/>
  <c r="NXC61" i="18"/>
  <c r="NXB61" i="18"/>
  <c r="NXA61" i="18"/>
  <c r="NWZ61" i="18"/>
  <c r="NWY61" i="18"/>
  <c r="NWX61" i="18"/>
  <c r="NWW61" i="18"/>
  <c r="NWV61" i="18"/>
  <c r="NWU61" i="18"/>
  <c r="NWT61" i="18"/>
  <c r="NWS61" i="18"/>
  <c r="NWR61" i="18"/>
  <c r="NWQ61" i="18"/>
  <c r="NWP61" i="18"/>
  <c r="NWO61" i="18"/>
  <c r="NWN61" i="18"/>
  <c r="NWM61" i="18"/>
  <c r="NWL61" i="18"/>
  <c r="NWK61" i="18"/>
  <c r="NWJ61" i="18"/>
  <c r="NWI61" i="18"/>
  <c r="NWH61" i="18"/>
  <c r="NWG61" i="18"/>
  <c r="NWF61" i="18"/>
  <c r="NWE61" i="18"/>
  <c r="NWD61" i="18"/>
  <c r="NWC61" i="18"/>
  <c r="NWB61" i="18"/>
  <c r="NWA61" i="18"/>
  <c r="NVZ61" i="18"/>
  <c r="NVY61" i="18"/>
  <c r="NVX61" i="18"/>
  <c r="NVW61" i="18"/>
  <c r="NVV61" i="18"/>
  <c r="NVU61" i="18"/>
  <c r="NVT61" i="18"/>
  <c r="NVS61" i="18"/>
  <c r="NVR61" i="18"/>
  <c r="NVQ61" i="18"/>
  <c r="NVP61" i="18"/>
  <c r="NVO61" i="18"/>
  <c r="NVN61" i="18"/>
  <c r="NVM61" i="18"/>
  <c r="NVL61" i="18"/>
  <c r="NVK61" i="18"/>
  <c r="NVJ61" i="18"/>
  <c r="NVI61" i="18"/>
  <c r="NVH61" i="18"/>
  <c r="NVG61" i="18"/>
  <c r="NVF61" i="18"/>
  <c r="NVE61" i="18"/>
  <c r="NVD61" i="18"/>
  <c r="NVC61" i="18"/>
  <c r="NVB61" i="18"/>
  <c r="NVA61" i="18"/>
  <c r="NUZ61" i="18"/>
  <c r="NUY61" i="18"/>
  <c r="NUX61" i="18"/>
  <c r="NUW61" i="18"/>
  <c r="NUV61" i="18"/>
  <c r="NUU61" i="18"/>
  <c r="NUT61" i="18"/>
  <c r="NUS61" i="18"/>
  <c r="NUR61" i="18"/>
  <c r="NUQ61" i="18"/>
  <c r="NUP61" i="18"/>
  <c r="NUO61" i="18"/>
  <c r="NUN61" i="18"/>
  <c r="NUM61" i="18"/>
  <c r="NUL61" i="18"/>
  <c r="NUK61" i="18"/>
  <c r="NUJ61" i="18"/>
  <c r="NUI61" i="18"/>
  <c r="NUH61" i="18"/>
  <c r="NUG61" i="18"/>
  <c r="NUF61" i="18"/>
  <c r="NUE61" i="18"/>
  <c r="NUD61" i="18"/>
  <c r="NUC61" i="18"/>
  <c r="NUB61" i="18"/>
  <c r="NUA61" i="18"/>
  <c r="NTZ61" i="18"/>
  <c r="NTY61" i="18"/>
  <c r="NTX61" i="18"/>
  <c r="NTW61" i="18"/>
  <c r="NTV61" i="18"/>
  <c r="NTU61" i="18"/>
  <c r="NTT61" i="18"/>
  <c r="NTS61" i="18"/>
  <c r="NTR61" i="18"/>
  <c r="NTQ61" i="18"/>
  <c r="NTP61" i="18"/>
  <c r="NTO61" i="18"/>
  <c r="NTN61" i="18"/>
  <c r="NTM61" i="18"/>
  <c r="NTL61" i="18"/>
  <c r="NTK61" i="18"/>
  <c r="NTJ61" i="18"/>
  <c r="NTI61" i="18"/>
  <c r="NTH61" i="18"/>
  <c r="NTG61" i="18"/>
  <c r="NTF61" i="18"/>
  <c r="NTE61" i="18"/>
  <c r="NTD61" i="18"/>
  <c r="NTC61" i="18"/>
  <c r="NTB61" i="18"/>
  <c r="NTA61" i="18"/>
  <c r="NSZ61" i="18"/>
  <c r="NSY61" i="18"/>
  <c r="NSX61" i="18"/>
  <c r="NSW61" i="18"/>
  <c r="NSV61" i="18"/>
  <c r="NSU61" i="18"/>
  <c r="NST61" i="18"/>
  <c r="NSS61" i="18"/>
  <c r="NSR61" i="18"/>
  <c r="NSQ61" i="18"/>
  <c r="NSP61" i="18"/>
  <c r="NSO61" i="18"/>
  <c r="NSN61" i="18"/>
  <c r="NSM61" i="18"/>
  <c r="NSL61" i="18"/>
  <c r="NSK61" i="18"/>
  <c r="NSJ61" i="18"/>
  <c r="NSI61" i="18"/>
  <c r="NSH61" i="18"/>
  <c r="NSG61" i="18"/>
  <c r="NSF61" i="18"/>
  <c r="NSE61" i="18"/>
  <c r="NSD61" i="18"/>
  <c r="NSC61" i="18"/>
  <c r="NSB61" i="18"/>
  <c r="NSA61" i="18"/>
  <c r="NRZ61" i="18"/>
  <c r="NRY61" i="18"/>
  <c r="NRX61" i="18"/>
  <c r="NRW61" i="18"/>
  <c r="NRV61" i="18"/>
  <c r="NRU61" i="18"/>
  <c r="NRT61" i="18"/>
  <c r="NRS61" i="18"/>
  <c r="NRR61" i="18"/>
  <c r="NRQ61" i="18"/>
  <c r="NRP61" i="18"/>
  <c r="NRO61" i="18"/>
  <c r="NRN61" i="18"/>
  <c r="NRM61" i="18"/>
  <c r="NRL61" i="18"/>
  <c r="NRK61" i="18"/>
  <c r="NRJ61" i="18"/>
  <c r="NRI61" i="18"/>
  <c r="NRH61" i="18"/>
  <c r="NRG61" i="18"/>
  <c r="NRF61" i="18"/>
  <c r="NRE61" i="18"/>
  <c r="NRD61" i="18"/>
  <c r="NRC61" i="18"/>
  <c r="NRB61" i="18"/>
  <c r="NRA61" i="18"/>
  <c r="NQZ61" i="18"/>
  <c r="NQY61" i="18"/>
  <c r="NQX61" i="18"/>
  <c r="NQW61" i="18"/>
  <c r="NQV61" i="18"/>
  <c r="NQU61" i="18"/>
  <c r="NQT61" i="18"/>
  <c r="NQS61" i="18"/>
  <c r="NQR61" i="18"/>
  <c r="NQQ61" i="18"/>
  <c r="NQP61" i="18"/>
  <c r="NQO61" i="18"/>
  <c r="NQN61" i="18"/>
  <c r="NQM61" i="18"/>
  <c r="NQL61" i="18"/>
  <c r="NQK61" i="18"/>
  <c r="NQJ61" i="18"/>
  <c r="NQI61" i="18"/>
  <c r="NQH61" i="18"/>
  <c r="NQG61" i="18"/>
  <c r="NQF61" i="18"/>
  <c r="NQE61" i="18"/>
  <c r="NQD61" i="18"/>
  <c r="NQC61" i="18"/>
  <c r="NQB61" i="18"/>
  <c r="NQA61" i="18"/>
  <c r="NPZ61" i="18"/>
  <c r="NPY61" i="18"/>
  <c r="NPX61" i="18"/>
  <c r="NPW61" i="18"/>
  <c r="NPV61" i="18"/>
  <c r="NPU61" i="18"/>
  <c r="NPT61" i="18"/>
  <c r="NPS61" i="18"/>
  <c r="NPR61" i="18"/>
  <c r="NPQ61" i="18"/>
  <c r="NPP61" i="18"/>
  <c r="NPO61" i="18"/>
  <c r="NPN61" i="18"/>
  <c r="NPM61" i="18"/>
  <c r="NPL61" i="18"/>
  <c r="NPK61" i="18"/>
  <c r="NPJ61" i="18"/>
  <c r="NPI61" i="18"/>
  <c r="NPH61" i="18"/>
  <c r="NPG61" i="18"/>
  <c r="NPF61" i="18"/>
  <c r="NPE61" i="18"/>
  <c r="NPD61" i="18"/>
  <c r="NPC61" i="18"/>
  <c r="NPB61" i="18"/>
  <c r="NPA61" i="18"/>
  <c r="NOZ61" i="18"/>
  <c r="NOY61" i="18"/>
  <c r="NOX61" i="18"/>
  <c r="NOW61" i="18"/>
  <c r="NOV61" i="18"/>
  <c r="NOU61" i="18"/>
  <c r="NOT61" i="18"/>
  <c r="NOS61" i="18"/>
  <c r="NOR61" i="18"/>
  <c r="NOQ61" i="18"/>
  <c r="NOP61" i="18"/>
  <c r="NOO61" i="18"/>
  <c r="NON61" i="18"/>
  <c r="NOM61" i="18"/>
  <c r="NOL61" i="18"/>
  <c r="NOK61" i="18"/>
  <c r="NOJ61" i="18"/>
  <c r="NOI61" i="18"/>
  <c r="NOH61" i="18"/>
  <c r="NOG61" i="18"/>
  <c r="NOF61" i="18"/>
  <c r="NOE61" i="18"/>
  <c r="NOD61" i="18"/>
  <c r="NOC61" i="18"/>
  <c r="NOB61" i="18"/>
  <c r="NOA61" i="18"/>
  <c r="NNZ61" i="18"/>
  <c r="NNY61" i="18"/>
  <c r="NNX61" i="18"/>
  <c r="NNW61" i="18"/>
  <c r="NNV61" i="18"/>
  <c r="NNU61" i="18"/>
  <c r="NNT61" i="18"/>
  <c r="NNS61" i="18"/>
  <c r="NNR61" i="18"/>
  <c r="NNQ61" i="18"/>
  <c r="NNP61" i="18"/>
  <c r="NNO61" i="18"/>
  <c r="NNN61" i="18"/>
  <c r="NNM61" i="18"/>
  <c r="NNL61" i="18"/>
  <c r="NNK61" i="18"/>
  <c r="NNJ61" i="18"/>
  <c r="NNI61" i="18"/>
  <c r="NNH61" i="18"/>
  <c r="NNG61" i="18"/>
  <c r="NNF61" i="18"/>
  <c r="NNE61" i="18"/>
  <c r="NND61" i="18"/>
  <c r="NNC61" i="18"/>
  <c r="NNB61" i="18"/>
  <c r="NNA61" i="18"/>
  <c r="NMZ61" i="18"/>
  <c r="NMY61" i="18"/>
  <c r="NMX61" i="18"/>
  <c r="NMW61" i="18"/>
  <c r="NMV61" i="18"/>
  <c r="NMU61" i="18"/>
  <c r="NMT61" i="18"/>
  <c r="NMS61" i="18"/>
  <c r="NMR61" i="18"/>
  <c r="NMQ61" i="18"/>
  <c r="NMP61" i="18"/>
  <c r="NMO61" i="18"/>
  <c r="NMN61" i="18"/>
  <c r="NMM61" i="18"/>
  <c r="NML61" i="18"/>
  <c r="NMK61" i="18"/>
  <c r="NMJ61" i="18"/>
  <c r="NMI61" i="18"/>
  <c r="NMH61" i="18"/>
  <c r="NMG61" i="18"/>
  <c r="NMF61" i="18"/>
  <c r="NME61" i="18"/>
  <c r="NMD61" i="18"/>
  <c r="NMC61" i="18"/>
  <c r="NMB61" i="18"/>
  <c r="NMA61" i="18"/>
  <c r="NLZ61" i="18"/>
  <c r="NLY61" i="18"/>
  <c r="NLX61" i="18"/>
  <c r="NLW61" i="18"/>
  <c r="NLV61" i="18"/>
  <c r="NLU61" i="18"/>
  <c r="NLT61" i="18"/>
  <c r="NLS61" i="18"/>
  <c r="NLR61" i="18"/>
  <c r="NLQ61" i="18"/>
  <c r="NLP61" i="18"/>
  <c r="NLO61" i="18"/>
  <c r="NLN61" i="18"/>
  <c r="NLM61" i="18"/>
  <c r="NLL61" i="18"/>
  <c r="NLK61" i="18"/>
  <c r="NLJ61" i="18"/>
  <c r="NLI61" i="18"/>
  <c r="NLH61" i="18"/>
  <c r="NLG61" i="18"/>
  <c r="NLF61" i="18"/>
  <c r="NLE61" i="18"/>
  <c r="NLD61" i="18"/>
  <c r="NLC61" i="18"/>
  <c r="NLB61" i="18"/>
  <c r="NLA61" i="18"/>
  <c r="NKZ61" i="18"/>
  <c r="NKY61" i="18"/>
  <c r="NKX61" i="18"/>
  <c r="NKW61" i="18"/>
  <c r="NKV61" i="18"/>
  <c r="NKU61" i="18"/>
  <c r="NKT61" i="18"/>
  <c r="NKS61" i="18"/>
  <c r="NKR61" i="18"/>
  <c r="NKQ61" i="18"/>
  <c r="NKP61" i="18"/>
  <c r="NKO61" i="18"/>
  <c r="NKN61" i="18"/>
  <c r="NKM61" i="18"/>
  <c r="NKL61" i="18"/>
  <c r="NKK61" i="18"/>
  <c r="NKJ61" i="18"/>
  <c r="NKI61" i="18"/>
  <c r="NKH61" i="18"/>
  <c r="NKG61" i="18"/>
  <c r="NKF61" i="18"/>
  <c r="NKE61" i="18"/>
  <c r="NKD61" i="18"/>
  <c r="NKC61" i="18"/>
  <c r="NKB61" i="18"/>
  <c r="NKA61" i="18"/>
  <c r="NJZ61" i="18"/>
  <c r="NJY61" i="18"/>
  <c r="NJX61" i="18"/>
  <c r="NJW61" i="18"/>
  <c r="NJV61" i="18"/>
  <c r="NJU61" i="18"/>
  <c r="NJT61" i="18"/>
  <c r="NJS61" i="18"/>
  <c r="NJR61" i="18"/>
  <c r="NJQ61" i="18"/>
  <c r="NJP61" i="18"/>
  <c r="NJO61" i="18"/>
  <c r="NJN61" i="18"/>
  <c r="NJM61" i="18"/>
  <c r="NJL61" i="18"/>
  <c r="NJK61" i="18"/>
  <c r="NJJ61" i="18"/>
  <c r="NJI61" i="18"/>
  <c r="NJH61" i="18"/>
  <c r="NJG61" i="18"/>
  <c r="NJF61" i="18"/>
  <c r="NJE61" i="18"/>
  <c r="NJD61" i="18"/>
  <c r="NJC61" i="18"/>
  <c r="NJB61" i="18"/>
  <c r="NJA61" i="18"/>
  <c r="NIZ61" i="18"/>
  <c r="NIY61" i="18"/>
  <c r="NIX61" i="18"/>
  <c r="NIW61" i="18"/>
  <c r="NIV61" i="18"/>
  <c r="NIU61" i="18"/>
  <c r="NIT61" i="18"/>
  <c r="NIS61" i="18"/>
  <c r="NIR61" i="18"/>
  <c r="NIQ61" i="18"/>
  <c r="NIP61" i="18"/>
  <c r="NIO61" i="18"/>
  <c r="NIN61" i="18"/>
  <c r="NIM61" i="18"/>
  <c r="NIL61" i="18"/>
  <c r="NIK61" i="18"/>
  <c r="NIJ61" i="18"/>
  <c r="NII61" i="18"/>
  <c r="NIH61" i="18"/>
  <c r="NIG61" i="18"/>
  <c r="NIF61" i="18"/>
  <c r="NIE61" i="18"/>
  <c r="NID61" i="18"/>
  <c r="NIC61" i="18"/>
  <c r="NIB61" i="18"/>
  <c r="NIA61" i="18"/>
  <c r="NHZ61" i="18"/>
  <c r="NHY61" i="18"/>
  <c r="NHX61" i="18"/>
  <c r="NHW61" i="18"/>
  <c r="NHV61" i="18"/>
  <c r="NHU61" i="18"/>
  <c r="NHT61" i="18"/>
  <c r="NHS61" i="18"/>
  <c r="NHR61" i="18"/>
  <c r="NHQ61" i="18"/>
  <c r="NHP61" i="18"/>
  <c r="NHO61" i="18"/>
  <c r="NHN61" i="18"/>
  <c r="NHM61" i="18"/>
  <c r="NHL61" i="18"/>
  <c r="NHK61" i="18"/>
  <c r="NHJ61" i="18"/>
  <c r="NHI61" i="18"/>
  <c r="NHH61" i="18"/>
  <c r="NHG61" i="18"/>
  <c r="NHF61" i="18"/>
  <c r="NHE61" i="18"/>
  <c r="NHD61" i="18"/>
  <c r="NHC61" i="18"/>
  <c r="NHB61" i="18"/>
  <c r="NHA61" i="18"/>
  <c r="NGZ61" i="18"/>
  <c r="NGY61" i="18"/>
  <c r="NGX61" i="18"/>
  <c r="NGW61" i="18"/>
  <c r="NGV61" i="18"/>
  <c r="NGU61" i="18"/>
  <c r="NGT61" i="18"/>
  <c r="NGS61" i="18"/>
  <c r="NGR61" i="18"/>
  <c r="NGQ61" i="18"/>
  <c r="NGP61" i="18"/>
  <c r="NGO61" i="18"/>
  <c r="NGN61" i="18"/>
  <c r="NGM61" i="18"/>
  <c r="NGL61" i="18"/>
  <c r="NGK61" i="18"/>
  <c r="NGJ61" i="18"/>
  <c r="NGI61" i="18"/>
  <c r="NGH61" i="18"/>
  <c r="NGG61" i="18"/>
  <c r="NGF61" i="18"/>
  <c r="NGE61" i="18"/>
  <c r="NGD61" i="18"/>
  <c r="NGC61" i="18"/>
  <c r="NGB61" i="18"/>
  <c r="NGA61" i="18"/>
  <c r="NFZ61" i="18"/>
  <c r="NFY61" i="18"/>
  <c r="NFX61" i="18"/>
  <c r="NFW61" i="18"/>
  <c r="NFV61" i="18"/>
  <c r="NFU61" i="18"/>
  <c r="NFT61" i="18"/>
  <c r="NFS61" i="18"/>
  <c r="NFR61" i="18"/>
  <c r="NFQ61" i="18"/>
  <c r="NFP61" i="18"/>
  <c r="NFO61" i="18"/>
  <c r="NFN61" i="18"/>
  <c r="NFM61" i="18"/>
  <c r="NFL61" i="18"/>
  <c r="NFK61" i="18"/>
  <c r="NFJ61" i="18"/>
  <c r="NFI61" i="18"/>
  <c r="NFH61" i="18"/>
  <c r="NFG61" i="18"/>
  <c r="NFF61" i="18"/>
  <c r="NFE61" i="18"/>
  <c r="NFD61" i="18"/>
  <c r="NFC61" i="18"/>
  <c r="NFB61" i="18"/>
  <c r="NFA61" i="18"/>
  <c r="NEZ61" i="18"/>
  <c r="NEY61" i="18"/>
  <c r="NEX61" i="18"/>
  <c r="NEW61" i="18"/>
  <c r="NEV61" i="18"/>
  <c r="NEU61" i="18"/>
  <c r="NET61" i="18"/>
  <c r="NES61" i="18"/>
  <c r="NER61" i="18"/>
  <c r="NEQ61" i="18"/>
  <c r="NEP61" i="18"/>
  <c r="NEO61" i="18"/>
  <c r="NEN61" i="18"/>
  <c r="NEM61" i="18"/>
  <c r="NEL61" i="18"/>
  <c r="NEK61" i="18"/>
  <c r="NEJ61" i="18"/>
  <c r="NEI61" i="18"/>
  <c r="NEH61" i="18"/>
  <c r="NEG61" i="18"/>
  <c r="NEF61" i="18"/>
  <c r="NEE61" i="18"/>
  <c r="NED61" i="18"/>
  <c r="NEC61" i="18"/>
  <c r="NEB61" i="18"/>
  <c r="NEA61" i="18"/>
  <c r="NDZ61" i="18"/>
  <c r="NDY61" i="18"/>
  <c r="NDX61" i="18"/>
  <c r="NDW61" i="18"/>
  <c r="NDV61" i="18"/>
  <c r="NDU61" i="18"/>
  <c r="NDT61" i="18"/>
  <c r="NDS61" i="18"/>
  <c r="NDR61" i="18"/>
  <c r="NDQ61" i="18"/>
  <c r="NDP61" i="18"/>
  <c r="NDO61" i="18"/>
  <c r="NDN61" i="18"/>
  <c r="NDM61" i="18"/>
  <c r="NDL61" i="18"/>
  <c r="NDK61" i="18"/>
  <c r="NDJ61" i="18"/>
  <c r="NDI61" i="18"/>
  <c r="NDH61" i="18"/>
  <c r="NDG61" i="18"/>
  <c r="NDF61" i="18"/>
  <c r="NDE61" i="18"/>
  <c r="NDD61" i="18"/>
  <c r="NDC61" i="18"/>
  <c r="NDB61" i="18"/>
  <c r="NDA61" i="18"/>
  <c r="NCZ61" i="18"/>
  <c r="NCY61" i="18"/>
  <c r="NCX61" i="18"/>
  <c r="NCW61" i="18"/>
  <c r="NCV61" i="18"/>
  <c r="NCU61" i="18"/>
  <c r="NCT61" i="18"/>
  <c r="NCS61" i="18"/>
  <c r="NCR61" i="18"/>
  <c r="NCQ61" i="18"/>
  <c r="NCP61" i="18"/>
  <c r="NCO61" i="18"/>
  <c r="NCN61" i="18"/>
  <c r="NCM61" i="18"/>
  <c r="NCL61" i="18"/>
  <c r="NCK61" i="18"/>
  <c r="NCJ61" i="18"/>
  <c r="NCI61" i="18"/>
  <c r="NCH61" i="18"/>
  <c r="NCG61" i="18"/>
  <c r="NCF61" i="18"/>
  <c r="NCE61" i="18"/>
  <c r="NCD61" i="18"/>
  <c r="NCC61" i="18"/>
  <c r="NCB61" i="18"/>
  <c r="NCA61" i="18"/>
  <c r="NBZ61" i="18"/>
  <c r="NBY61" i="18"/>
  <c r="NBX61" i="18"/>
  <c r="NBW61" i="18"/>
  <c r="NBV61" i="18"/>
  <c r="NBU61" i="18"/>
  <c r="NBT61" i="18"/>
  <c r="NBS61" i="18"/>
  <c r="NBR61" i="18"/>
  <c r="NBQ61" i="18"/>
  <c r="NBP61" i="18"/>
  <c r="NBO61" i="18"/>
  <c r="NBN61" i="18"/>
  <c r="NBM61" i="18"/>
  <c r="NBL61" i="18"/>
  <c r="NBK61" i="18"/>
  <c r="NBJ61" i="18"/>
  <c r="NBI61" i="18"/>
  <c r="NBH61" i="18"/>
  <c r="NBG61" i="18"/>
  <c r="NBF61" i="18"/>
  <c r="NBE61" i="18"/>
  <c r="NBD61" i="18"/>
  <c r="NBC61" i="18"/>
  <c r="NBB61" i="18"/>
  <c r="NBA61" i="18"/>
  <c r="NAZ61" i="18"/>
  <c r="NAY61" i="18"/>
  <c r="NAX61" i="18"/>
  <c r="NAW61" i="18"/>
  <c r="NAV61" i="18"/>
  <c r="NAU61" i="18"/>
  <c r="NAT61" i="18"/>
  <c r="NAS61" i="18"/>
  <c r="NAR61" i="18"/>
  <c r="NAQ61" i="18"/>
  <c r="NAP61" i="18"/>
  <c r="NAO61" i="18"/>
  <c r="NAN61" i="18"/>
  <c r="NAM61" i="18"/>
  <c r="NAL61" i="18"/>
  <c r="NAK61" i="18"/>
  <c r="NAJ61" i="18"/>
  <c r="NAI61" i="18"/>
  <c r="NAH61" i="18"/>
  <c r="NAG61" i="18"/>
  <c r="NAF61" i="18"/>
  <c r="NAE61" i="18"/>
  <c r="NAD61" i="18"/>
  <c r="NAC61" i="18"/>
  <c r="NAB61" i="18"/>
  <c r="NAA61" i="18"/>
  <c r="MZZ61" i="18"/>
  <c r="MZY61" i="18"/>
  <c r="MZX61" i="18"/>
  <c r="MZW61" i="18"/>
  <c r="MZV61" i="18"/>
  <c r="MZU61" i="18"/>
  <c r="MZT61" i="18"/>
  <c r="MZS61" i="18"/>
  <c r="MZR61" i="18"/>
  <c r="MZQ61" i="18"/>
  <c r="MZP61" i="18"/>
  <c r="MZO61" i="18"/>
  <c r="MZN61" i="18"/>
  <c r="MZM61" i="18"/>
  <c r="MZL61" i="18"/>
  <c r="MZK61" i="18"/>
  <c r="MZJ61" i="18"/>
  <c r="MZI61" i="18"/>
  <c r="MZH61" i="18"/>
  <c r="MZG61" i="18"/>
  <c r="MZF61" i="18"/>
  <c r="MZE61" i="18"/>
  <c r="MZD61" i="18"/>
  <c r="MZC61" i="18"/>
  <c r="MZB61" i="18"/>
  <c r="MZA61" i="18"/>
  <c r="MYZ61" i="18"/>
  <c r="MYY61" i="18"/>
  <c r="MYX61" i="18"/>
  <c r="MYW61" i="18"/>
  <c r="MYV61" i="18"/>
  <c r="MYU61" i="18"/>
  <c r="MYT61" i="18"/>
  <c r="MYS61" i="18"/>
  <c r="MYR61" i="18"/>
  <c r="MYQ61" i="18"/>
  <c r="MYP61" i="18"/>
  <c r="MYO61" i="18"/>
  <c r="MYN61" i="18"/>
  <c r="MYM61" i="18"/>
  <c r="MYL61" i="18"/>
  <c r="MYK61" i="18"/>
  <c r="MYJ61" i="18"/>
  <c r="MYI61" i="18"/>
  <c r="MYH61" i="18"/>
  <c r="MYG61" i="18"/>
  <c r="MYF61" i="18"/>
  <c r="MYE61" i="18"/>
  <c r="MYD61" i="18"/>
  <c r="MYC61" i="18"/>
  <c r="MYB61" i="18"/>
  <c r="MYA61" i="18"/>
  <c r="MXZ61" i="18"/>
  <c r="MXY61" i="18"/>
  <c r="MXX61" i="18"/>
  <c r="MXW61" i="18"/>
  <c r="MXV61" i="18"/>
  <c r="MXU61" i="18"/>
  <c r="MXT61" i="18"/>
  <c r="MXS61" i="18"/>
  <c r="MXR61" i="18"/>
  <c r="MXQ61" i="18"/>
  <c r="MXP61" i="18"/>
  <c r="MXO61" i="18"/>
  <c r="MXN61" i="18"/>
  <c r="MXM61" i="18"/>
  <c r="MXL61" i="18"/>
  <c r="MXK61" i="18"/>
  <c r="MXJ61" i="18"/>
  <c r="MXI61" i="18"/>
  <c r="MXH61" i="18"/>
  <c r="MXG61" i="18"/>
  <c r="MXF61" i="18"/>
  <c r="MXE61" i="18"/>
  <c r="MXD61" i="18"/>
  <c r="MXC61" i="18"/>
  <c r="MXB61" i="18"/>
  <c r="MXA61" i="18"/>
  <c r="MWZ61" i="18"/>
  <c r="MWY61" i="18"/>
  <c r="MWX61" i="18"/>
  <c r="MWW61" i="18"/>
  <c r="MWV61" i="18"/>
  <c r="MWU61" i="18"/>
  <c r="MWT61" i="18"/>
  <c r="MWS61" i="18"/>
  <c r="MWR61" i="18"/>
  <c r="MWQ61" i="18"/>
  <c r="MWP61" i="18"/>
  <c r="MWO61" i="18"/>
  <c r="MWN61" i="18"/>
  <c r="MWM61" i="18"/>
  <c r="MWL61" i="18"/>
  <c r="MWK61" i="18"/>
  <c r="MWJ61" i="18"/>
  <c r="MWI61" i="18"/>
  <c r="MWH61" i="18"/>
  <c r="MWG61" i="18"/>
  <c r="MWF61" i="18"/>
  <c r="MWE61" i="18"/>
  <c r="MWD61" i="18"/>
  <c r="MWC61" i="18"/>
  <c r="MWB61" i="18"/>
  <c r="MWA61" i="18"/>
  <c r="MVZ61" i="18"/>
  <c r="MVY61" i="18"/>
  <c r="MVX61" i="18"/>
  <c r="MVW61" i="18"/>
  <c r="MVV61" i="18"/>
  <c r="MVU61" i="18"/>
  <c r="MVT61" i="18"/>
  <c r="MVS61" i="18"/>
  <c r="MVR61" i="18"/>
  <c r="MVQ61" i="18"/>
  <c r="MVP61" i="18"/>
  <c r="MVO61" i="18"/>
  <c r="MVN61" i="18"/>
  <c r="MVM61" i="18"/>
  <c r="MVL61" i="18"/>
  <c r="MVK61" i="18"/>
  <c r="MVJ61" i="18"/>
  <c r="MVI61" i="18"/>
  <c r="MVH61" i="18"/>
  <c r="MVG61" i="18"/>
  <c r="MVF61" i="18"/>
  <c r="MVE61" i="18"/>
  <c r="MVD61" i="18"/>
  <c r="MVC61" i="18"/>
  <c r="MVB61" i="18"/>
  <c r="MVA61" i="18"/>
  <c r="MUZ61" i="18"/>
  <c r="MUY61" i="18"/>
  <c r="MUX61" i="18"/>
  <c r="MUW61" i="18"/>
  <c r="MUV61" i="18"/>
  <c r="MUU61" i="18"/>
  <c r="MUT61" i="18"/>
  <c r="MUS61" i="18"/>
  <c r="MUR61" i="18"/>
  <c r="MUQ61" i="18"/>
  <c r="MUP61" i="18"/>
  <c r="MUO61" i="18"/>
  <c r="MUN61" i="18"/>
  <c r="MUM61" i="18"/>
  <c r="MUL61" i="18"/>
  <c r="MUK61" i="18"/>
  <c r="MUJ61" i="18"/>
  <c r="MUI61" i="18"/>
  <c r="MUH61" i="18"/>
  <c r="MUG61" i="18"/>
  <c r="MUF61" i="18"/>
  <c r="MUE61" i="18"/>
  <c r="MUD61" i="18"/>
  <c r="MUC61" i="18"/>
  <c r="MUB61" i="18"/>
  <c r="MUA61" i="18"/>
  <c r="MTZ61" i="18"/>
  <c r="MTY61" i="18"/>
  <c r="MTX61" i="18"/>
  <c r="MTW61" i="18"/>
  <c r="MTV61" i="18"/>
  <c r="MTU61" i="18"/>
  <c r="MTT61" i="18"/>
  <c r="MTS61" i="18"/>
  <c r="MTR61" i="18"/>
  <c r="MTQ61" i="18"/>
  <c r="MTP61" i="18"/>
  <c r="MTO61" i="18"/>
  <c r="MTN61" i="18"/>
  <c r="MTM61" i="18"/>
  <c r="MTL61" i="18"/>
  <c r="MTK61" i="18"/>
  <c r="MTJ61" i="18"/>
  <c r="MTI61" i="18"/>
  <c r="MTH61" i="18"/>
  <c r="MTG61" i="18"/>
  <c r="MTF61" i="18"/>
  <c r="MTE61" i="18"/>
  <c r="MTD61" i="18"/>
  <c r="MTC61" i="18"/>
  <c r="MTB61" i="18"/>
  <c r="MTA61" i="18"/>
  <c r="MSZ61" i="18"/>
  <c r="MSY61" i="18"/>
  <c r="MSX61" i="18"/>
  <c r="MSW61" i="18"/>
  <c r="MSV61" i="18"/>
  <c r="MSU61" i="18"/>
  <c r="MST61" i="18"/>
  <c r="MSS61" i="18"/>
  <c r="MSR61" i="18"/>
  <c r="MSQ61" i="18"/>
  <c r="MSP61" i="18"/>
  <c r="MSO61" i="18"/>
  <c r="MSN61" i="18"/>
  <c r="MSM61" i="18"/>
  <c r="MSL61" i="18"/>
  <c r="MSK61" i="18"/>
  <c r="MSJ61" i="18"/>
  <c r="MSI61" i="18"/>
  <c r="MSH61" i="18"/>
  <c r="MSG61" i="18"/>
  <c r="MSF61" i="18"/>
  <c r="MSE61" i="18"/>
  <c r="MSD61" i="18"/>
  <c r="MSC61" i="18"/>
  <c r="MSB61" i="18"/>
  <c r="MSA61" i="18"/>
  <c r="MRZ61" i="18"/>
  <c r="MRY61" i="18"/>
  <c r="MRX61" i="18"/>
  <c r="MRW61" i="18"/>
  <c r="MRV61" i="18"/>
  <c r="MRU61" i="18"/>
  <c r="MRT61" i="18"/>
  <c r="MRS61" i="18"/>
  <c r="MRR61" i="18"/>
  <c r="MRQ61" i="18"/>
  <c r="MRP61" i="18"/>
  <c r="MRO61" i="18"/>
  <c r="MRN61" i="18"/>
  <c r="MRM61" i="18"/>
  <c r="MRL61" i="18"/>
  <c r="MRK61" i="18"/>
  <c r="MRJ61" i="18"/>
  <c r="MRI61" i="18"/>
  <c r="MRH61" i="18"/>
  <c r="MRG61" i="18"/>
  <c r="MRF61" i="18"/>
  <c r="MRE61" i="18"/>
  <c r="MRD61" i="18"/>
  <c r="MRC61" i="18"/>
  <c r="MRB61" i="18"/>
  <c r="MRA61" i="18"/>
  <c r="MQZ61" i="18"/>
  <c r="MQY61" i="18"/>
  <c r="MQX61" i="18"/>
  <c r="MQW61" i="18"/>
  <c r="MQV61" i="18"/>
  <c r="MQU61" i="18"/>
  <c r="MQT61" i="18"/>
  <c r="MQS61" i="18"/>
  <c r="MQR61" i="18"/>
  <c r="MQQ61" i="18"/>
  <c r="MQP61" i="18"/>
  <c r="MQO61" i="18"/>
  <c r="MQN61" i="18"/>
  <c r="MQM61" i="18"/>
  <c r="MQL61" i="18"/>
  <c r="MQK61" i="18"/>
  <c r="MQJ61" i="18"/>
  <c r="MQI61" i="18"/>
  <c r="MQH61" i="18"/>
  <c r="MQG61" i="18"/>
  <c r="MQF61" i="18"/>
  <c r="MQE61" i="18"/>
  <c r="MQD61" i="18"/>
  <c r="MQC61" i="18"/>
  <c r="MQB61" i="18"/>
  <c r="MQA61" i="18"/>
  <c r="MPZ61" i="18"/>
  <c r="MPY61" i="18"/>
  <c r="MPX61" i="18"/>
  <c r="MPW61" i="18"/>
  <c r="MPV61" i="18"/>
  <c r="MPU61" i="18"/>
  <c r="MPT61" i="18"/>
  <c r="MPS61" i="18"/>
  <c r="MPR61" i="18"/>
  <c r="MPQ61" i="18"/>
  <c r="MPP61" i="18"/>
  <c r="MPO61" i="18"/>
  <c r="MPN61" i="18"/>
  <c r="MPM61" i="18"/>
  <c r="MPL61" i="18"/>
  <c r="MPK61" i="18"/>
  <c r="MPJ61" i="18"/>
  <c r="MPI61" i="18"/>
  <c r="MPH61" i="18"/>
  <c r="MPG61" i="18"/>
  <c r="MPF61" i="18"/>
  <c r="MPE61" i="18"/>
  <c r="MPD61" i="18"/>
  <c r="MPC61" i="18"/>
  <c r="MPB61" i="18"/>
  <c r="MPA61" i="18"/>
  <c r="MOZ61" i="18"/>
  <c r="MOY61" i="18"/>
  <c r="MOX61" i="18"/>
  <c r="MOW61" i="18"/>
  <c r="MOV61" i="18"/>
  <c r="MOU61" i="18"/>
  <c r="MOT61" i="18"/>
  <c r="MOS61" i="18"/>
  <c r="MOR61" i="18"/>
  <c r="MOQ61" i="18"/>
  <c r="MOP61" i="18"/>
  <c r="MOO61" i="18"/>
  <c r="MON61" i="18"/>
  <c r="MOM61" i="18"/>
  <c r="MOL61" i="18"/>
  <c r="MOK61" i="18"/>
  <c r="MOJ61" i="18"/>
  <c r="MOI61" i="18"/>
  <c r="MOH61" i="18"/>
  <c r="MOG61" i="18"/>
  <c r="MOF61" i="18"/>
  <c r="MOE61" i="18"/>
  <c r="MOD61" i="18"/>
  <c r="MOC61" i="18"/>
  <c r="MOB61" i="18"/>
  <c r="MOA61" i="18"/>
  <c r="MNZ61" i="18"/>
  <c r="MNY61" i="18"/>
  <c r="MNX61" i="18"/>
  <c r="MNW61" i="18"/>
  <c r="MNV61" i="18"/>
  <c r="MNU61" i="18"/>
  <c r="MNT61" i="18"/>
  <c r="MNS61" i="18"/>
  <c r="MNR61" i="18"/>
  <c r="MNQ61" i="18"/>
  <c r="MNP61" i="18"/>
  <c r="MNO61" i="18"/>
  <c r="MNN61" i="18"/>
  <c r="MNM61" i="18"/>
  <c r="MNL61" i="18"/>
  <c r="MNK61" i="18"/>
  <c r="MNJ61" i="18"/>
  <c r="MNI61" i="18"/>
  <c r="MNH61" i="18"/>
  <c r="MNG61" i="18"/>
  <c r="MNF61" i="18"/>
  <c r="MNE61" i="18"/>
  <c r="MND61" i="18"/>
  <c r="MNC61" i="18"/>
  <c r="MNB61" i="18"/>
  <c r="MNA61" i="18"/>
  <c r="MMZ61" i="18"/>
  <c r="MMY61" i="18"/>
  <c r="MMX61" i="18"/>
  <c r="MMW61" i="18"/>
  <c r="MMV61" i="18"/>
  <c r="MMU61" i="18"/>
  <c r="MMT61" i="18"/>
  <c r="MMS61" i="18"/>
  <c r="MMR61" i="18"/>
  <c r="MMQ61" i="18"/>
  <c r="MMP61" i="18"/>
  <c r="MMO61" i="18"/>
  <c r="MMN61" i="18"/>
  <c r="MMM61" i="18"/>
  <c r="MML61" i="18"/>
  <c r="MMK61" i="18"/>
  <c r="MMJ61" i="18"/>
  <c r="MMI61" i="18"/>
  <c r="MMH61" i="18"/>
  <c r="MMG61" i="18"/>
  <c r="MMF61" i="18"/>
  <c r="MME61" i="18"/>
  <c r="MMD61" i="18"/>
  <c r="MMC61" i="18"/>
  <c r="MMB61" i="18"/>
  <c r="MMA61" i="18"/>
  <c r="MLZ61" i="18"/>
  <c r="MLY61" i="18"/>
  <c r="MLX61" i="18"/>
  <c r="MLW61" i="18"/>
  <c r="MLV61" i="18"/>
  <c r="MLU61" i="18"/>
  <c r="MLT61" i="18"/>
  <c r="MLS61" i="18"/>
  <c r="MLR61" i="18"/>
  <c r="MLQ61" i="18"/>
  <c r="MLP61" i="18"/>
  <c r="MLO61" i="18"/>
  <c r="MLN61" i="18"/>
  <c r="MLM61" i="18"/>
  <c r="MLL61" i="18"/>
  <c r="MLK61" i="18"/>
  <c r="MLJ61" i="18"/>
  <c r="MLI61" i="18"/>
  <c r="MLH61" i="18"/>
  <c r="MLG61" i="18"/>
  <c r="MLF61" i="18"/>
  <c r="MLE61" i="18"/>
  <c r="MLD61" i="18"/>
  <c r="MLC61" i="18"/>
  <c r="MLB61" i="18"/>
  <c r="MLA61" i="18"/>
  <c r="MKZ61" i="18"/>
  <c r="MKY61" i="18"/>
  <c r="MKX61" i="18"/>
  <c r="MKW61" i="18"/>
  <c r="MKV61" i="18"/>
  <c r="MKU61" i="18"/>
  <c r="MKT61" i="18"/>
  <c r="MKS61" i="18"/>
  <c r="MKR61" i="18"/>
  <c r="MKQ61" i="18"/>
  <c r="MKP61" i="18"/>
  <c r="MKO61" i="18"/>
  <c r="MKN61" i="18"/>
  <c r="MKM61" i="18"/>
  <c r="MKL61" i="18"/>
  <c r="MKK61" i="18"/>
  <c r="MKJ61" i="18"/>
  <c r="MKI61" i="18"/>
  <c r="MKH61" i="18"/>
  <c r="MKG61" i="18"/>
  <c r="MKF61" i="18"/>
  <c r="MKE61" i="18"/>
  <c r="MKD61" i="18"/>
  <c r="MKC61" i="18"/>
  <c r="MKB61" i="18"/>
  <c r="MKA61" i="18"/>
  <c r="MJZ61" i="18"/>
  <c r="MJY61" i="18"/>
  <c r="MJX61" i="18"/>
  <c r="MJW61" i="18"/>
  <c r="MJV61" i="18"/>
  <c r="MJU61" i="18"/>
  <c r="MJT61" i="18"/>
  <c r="MJS61" i="18"/>
  <c r="MJR61" i="18"/>
  <c r="MJQ61" i="18"/>
  <c r="MJP61" i="18"/>
  <c r="MJO61" i="18"/>
  <c r="MJN61" i="18"/>
  <c r="MJM61" i="18"/>
  <c r="MJL61" i="18"/>
  <c r="MJK61" i="18"/>
  <c r="MJJ61" i="18"/>
  <c r="MJI61" i="18"/>
  <c r="MJH61" i="18"/>
  <c r="MJG61" i="18"/>
  <c r="MJF61" i="18"/>
  <c r="MJE61" i="18"/>
  <c r="MJD61" i="18"/>
  <c r="MJC61" i="18"/>
  <c r="MJB61" i="18"/>
  <c r="MJA61" i="18"/>
  <c r="MIZ61" i="18"/>
  <c r="MIY61" i="18"/>
  <c r="MIX61" i="18"/>
  <c r="MIW61" i="18"/>
  <c r="MIV61" i="18"/>
  <c r="MIU61" i="18"/>
  <c r="MIT61" i="18"/>
  <c r="MIS61" i="18"/>
  <c r="MIR61" i="18"/>
  <c r="MIQ61" i="18"/>
  <c r="MIP61" i="18"/>
  <c r="MIO61" i="18"/>
  <c r="MIN61" i="18"/>
  <c r="MIM61" i="18"/>
  <c r="MIL61" i="18"/>
  <c r="MIK61" i="18"/>
  <c r="MIJ61" i="18"/>
  <c r="MII61" i="18"/>
  <c r="MIH61" i="18"/>
  <c r="MIG61" i="18"/>
  <c r="MIF61" i="18"/>
  <c r="MIE61" i="18"/>
  <c r="MID61" i="18"/>
  <c r="MIC61" i="18"/>
  <c r="MIB61" i="18"/>
  <c r="MIA61" i="18"/>
  <c r="MHZ61" i="18"/>
  <c r="MHY61" i="18"/>
  <c r="MHX61" i="18"/>
  <c r="MHW61" i="18"/>
  <c r="MHV61" i="18"/>
  <c r="MHU61" i="18"/>
  <c r="MHT61" i="18"/>
  <c r="MHS61" i="18"/>
  <c r="MHR61" i="18"/>
  <c r="MHQ61" i="18"/>
  <c r="MHP61" i="18"/>
  <c r="MHO61" i="18"/>
  <c r="MHN61" i="18"/>
  <c r="MHM61" i="18"/>
  <c r="MHL61" i="18"/>
  <c r="MHK61" i="18"/>
  <c r="MHJ61" i="18"/>
  <c r="MHI61" i="18"/>
  <c r="MHH61" i="18"/>
  <c r="MHG61" i="18"/>
  <c r="MHF61" i="18"/>
  <c r="MHE61" i="18"/>
  <c r="MHD61" i="18"/>
  <c r="MHC61" i="18"/>
  <c r="MHB61" i="18"/>
  <c r="MHA61" i="18"/>
  <c r="MGZ61" i="18"/>
  <c r="MGY61" i="18"/>
  <c r="MGX61" i="18"/>
  <c r="MGW61" i="18"/>
  <c r="MGV61" i="18"/>
  <c r="MGU61" i="18"/>
  <c r="MGT61" i="18"/>
  <c r="MGS61" i="18"/>
  <c r="MGR61" i="18"/>
  <c r="MGQ61" i="18"/>
  <c r="MGP61" i="18"/>
  <c r="MGO61" i="18"/>
  <c r="MGN61" i="18"/>
  <c r="MGM61" i="18"/>
  <c r="MGL61" i="18"/>
  <c r="MGK61" i="18"/>
  <c r="MGJ61" i="18"/>
  <c r="MGI61" i="18"/>
  <c r="MGH61" i="18"/>
  <c r="MGG61" i="18"/>
  <c r="MGF61" i="18"/>
  <c r="MGE61" i="18"/>
  <c r="MGD61" i="18"/>
  <c r="MGC61" i="18"/>
  <c r="MGB61" i="18"/>
  <c r="MGA61" i="18"/>
  <c r="MFZ61" i="18"/>
  <c r="MFY61" i="18"/>
  <c r="MFX61" i="18"/>
  <c r="MFW61" i="18"/>
  <c r="MFV61" i="18"/>
  <c r="MFU61" i="18"/>
  <c r="MFT61" i="18"/>
  <c r="MFS61" i="18"/>
  <c r="MFR61" i="18"/>
  <c r="MFQ61" i="18"/>
  <c r="MFP61" i="18"/>
  <c r="MFO61" i="18"/>
  <c r="MFN61" i="18"/>
  <c r="MFM61" i="18"/>
  <c r="MFL61" i="18"/>
  <c r="MFK61" i="18"/>
  <c r="MFJ61" i="18"/>
  <c r="MFI61" i="18"/>
  <c r="MFH61" i="18"/>
  <c r="MFG61" i="18"/>
  <c r="MFF61" i="18"/>
  <c r="MFE61" i="18"/>
  <c r="MFD61" i="18"/>
  <c r="MFC61" i="18"/>
  <c r="MFB61" i="18"/>
  <c r="MFA61" i="18"/>
  <c r="MEZ61" i="18"/>
  <c r="MEY61" i="18"/>
  <c r="MEX61" i="18"/>
  <c r="MEW61" i="18"/>
  <c r="MEV61" i="18"/>
  <c r="MEU61" i="18"/>
  <c r="MET61" i="18"/>
  <c r="MES61" i="18"/>
  <c r="MER61" i="18"/>
  <c r="MEQ61" i="18"/>
  <c r="MEP61" i="18"/>
  <c r="MEO61" i="18"/>
  <c r="MEN61" i="18"/>
  <c r="MEM61" i="18"/>
  <c r="MEL61" i="18"/>
  <c r="MEK61" i="18"/>
  <c r="MEJ61" i="18"/>
  <c r="MEI61" i="18"/>
  <c r="MEH61" i="18"/>
  <c r="MEG61" i="18"/>
  <c r="MEF61" i="18"/>
  <c r="MEE61" i="18"/>
  <c r="MED61" i="18"/>
  <c r="MEC61" i="18"/>
  <c r="MEB61" i="18"/>
  <c r="MEA61" i="18"/>
  <c r="MDZ61" i="18"/>
  <c r="MDY61" i="18"/>
  <c r="MDX61" i="18"/>
  <c r="MDW61" i="18"/>
  <c r="MDV61" i="18"/>
  <c r="MDU61" i="18"/>
  <c r="MDT61" i="18"/>
  <c r="MDS61" i="18"/>
  <c r="MDR61" i="18"/>
  <c r="MDQ61" i="18"/>
  <c r="MDP61" i="18"/>
  <c r="MDO61" i="18"/>
  <c r="MDN61" i="18"/>
  <c r="MDM61" i="18"/>
  <c r="MDL61" i="18"/>
  <c r="MDK61" i="18"/>
  <c r="MDJ61" i="18"/>
  <c r="MDI61" i="18"/>
  <c r="MDH61" i="18"/>
  <c r="MDG61" i="18"/>
  <c r="MDF61" i="18"/>
  <c r="MDE61" i="18"/>
  <c r="MDD61" i="18"/>
  <c r="MDC61" i="18"/>
  <c r="MDB61" i="18"/>
  <c r="MDA61" i="18"/>
  <c r="MCZ61" i="18"/>
  <c r="MCY61" i="18"/>
  <c r="MCX61" i="18"/>
  <c r="MCW61" i="18"/>
  <c r="MCV61" i="18"/>
  <c r="MCU61" i="18"/>
  <c r="MCT61" i="18"/>
  <c r="MCS61" i="18"/>
  <c r="MCR61" i="18"/>
  <c r="MCQ61" i="18"/>
  <c r="MCP61" i="18"/>
  <c r="MCO61" i="18"/>
  <c r="MCN61" i="18"/>
  <c r="MCM61" i="18"/>
  <c r="MCL61" i="18"/>
  <c r="MCK61" i="18"/>
  <c r="MCJ61" i="18"/>
  <c r="MCI61" i="18"/>
  <c r="MCH61" i="18"/>
  <c r="MCG61" i="18"/>
  <c r="MCF61" i="18"/>
  <c r="MCE61" i="18"/>
  <c r="MCD61" i="18"/>
  <c r="MCC61" i="18"/>
  <c r="MCB61" i="18"/>
  <c r="MCA61" i="18"/>
  <c r="MBZ61" i="18"/>
  <c r="MBY61" i="18"/>
  <c r="MBX61" i="18"/>
  <c r="MBW61" i="18"/>
  <c r="MBV61" i="18"/>
  <c r="MBU61" i="18"/>
  <c r="MBT61" i="18"/>
  <c r="MBS61" i="18"/>
  <c r="MBR61" i="18"/>
  <c r="MBQ61" i="18"/>
  <c r="MBP61" i="18"/>
  <c r="MBO61" i="18"/>
  <c r="MBN61" i="18"/>
  <c r="MBM61" i="18"/>
  <c r="MBL61" i="18"/>
  <c r="MBK61" i="18"/>
  <c r="MBJ61" i="18"/>
  <c r="MBI61" i="18"/>
  <c r="MBH61" i="18"/>
  <c r="MBG61" i="18"/>
  <c r="MBF61" i="18"/>
  <c r="MBE61" i="18"/>
  <c r="MBD61" i="18"/>
  <c r="MBC61" i="18"/>
  <c r="MBB61" i="18"/>
  <c r="MBA61" i="18"/>
  <c r="MAZ61" i="18"/>
  <c r="MAY61" i="18"/>
  <c r="MAX61" i="18"/>
  <c r="MAW61" i="18"/>
  <c r="MAV61" i="18"/>
  <c r="MAU61" i="18"/>
  <c r="MAT61" i="18"/>
  <c r="MAS61" i="18"/>
  <c r="MAR61" i="18"/>
  <c r="MAQ61" i="18"/>
  <c r="MAP61" i="18"/>
  <c r="MAO61" i="18"/>
  <c r="MAN61" i="18"/>
  <c r="MAM61" i="18"/>
  <c r="MAL61" i="18"/>
  <c r="MAK61" i="18"/>
  <c r="MAJ61" i="18"/>
  <c r="MAI61" i="18"/>
  <c r="MAH61" i="18"/>
  <c r="MAG61" i="18"/>
  <c r="MAF61" i="18"/>
  <c r="MAE61" i="18"/>
  <c r="MAD61" i="18"/>
  <c r="MAC61" i="18"/>
  <c r="MAB61" i="18"/>
  <c r="MAA61" i="18"/>
  <c r="LZZ61" i="18"/>
  <c r="LZY61" i="18"/>
  <c r="LZX61" i="18"/>
  <c r="LZW61" i="18"/>
  <c r="LZV61" i="18"/>
  <c r="LZU61" i="18"/>
  <c r="LZT61" i="18"/>
  <c r="LZS61" i="18"/>
  <c r="LZR61" i="18"/>
  <c r="LZQ61" i="18"/>
  <c r="LZP61" i="18"/>
  <c r="LZO61" i="18"/>
  <c r="LZN61" i="18"/>
  <c r="LZM61" i="18"/>
  <c r="LZL61" i="18"/>
  <c r="LZK61" i="18"/>
  <c r="LZJ61" i="18"/>
  <c r="LZI61" i="18"/>
  <c r="LZH61" i="18"/>
  <c r="LZG61" i="18"/>
  <c r="LZF61" i="18"/>
  <c r="LZE61" i="18"/>
  <c r="LZD61" i="18"/>
  <c r="LZC61" i="18"/>
  <c r="LZB61" i="18"/>
  <c r="LZA61" i="18"/>
  <c r="LYZ61" i="18"/>
  <c r="LYY61" i="18"/>
  <c r="LYX61" i="18"/>
  <c r="LYW61" i="18"/>
  <c r="LYV61" i="18"/>
  <c r="LYU61" i="18"/>
  <c r="LYT61" i="18"/>
  <c r="LYS61" i="18"/>
  <c r="LYR61" i="18"/>
  <c r="LYQ61" i="18"/>
  <c r="LYP61" i="18"/>
  <c r="LYO61" i="18"/>
  <c r="LYN61" i="18"/>
  <c r="LYM61" i="18"/>
  <c r="LYL61" i="18"/>
  <c r="LYK61" i="18"/>
  <c r="LYJ61" i="18"/>
  <c r="LYI61" i="18"/>
  <c r="LYH61" i="18"/>
  <c r="LYG61" i="18"/>
  <c r="LYF61" i="18"/>
  <c r="LYE61" i="18"/>
  <c r="LYD61" i="18"/>
  <c r="LYC61" i="18"/>
  <c r="LYB61" i="18"/>
  <c r="LYA61" i="18"/>
  <c r="LXZ61" i="18"/>
  <c r="LXY61" i="18"/>
  <c r="LXX61" i="18"/>
  <c r="LXW61" i="18"/>
  <c r="LXV61" i="18"/>
  <c r="LXU61" i="18"/>
  <c r="LXT61" i="18"/>
  <c r="LXS61" i="18"/>
  <c r="LXR61" i="18"/>
  <c r="LXQ61" i="18"/>
  <c r="LXP61" i="18"/>
  <c r="LXO61" i="18"/>
  <c r="LXN61" i="18"/>
  <c r="LXM61" i="18"/>
  <c r="LXL61" i="18"/>
  <c r="LXK61" i="18"/>
  <c r="LXJ61" i="18"/>
  <c r="LXI61" i="18"/>
  <c r="LXH61" i="18"/>
  <c r="LXG61" i="18"/>
  <c r="LXF61" i="18"/>
  <c r="LXE61" i="18"/>
  <c r="LXD61" i="18"/>
  <c r="LXC61" i="18"/>
  <c r="LXB61" i="18"/>
  <c r="LXA61" i="18"/>
  <c r="LWZ61" i="18"/>
  <c r="LWY61" i="18"/>
  <c r="LWX61" i="18"/>
  <c r="LWW61" i="18"/>
  <c r="LWV61" i="18"/>
  <c r="LWU61" i="18"/>
  <c r="LWT61" i="18"/>
  <c r="LWS61" i="18"/>
  <c r="LWR61" i="18"/>
  <c r="LWQ61" i="18"/>
  <c r="LWP61" i="18"/>
  <c r="LWO61" i="18"/>
  <c r="LWN61" i="18"/>
  <c r="LWM61" i="18"/>
  <c r="LWL61" i="18"/>
  <c r="LWK61" i="18"/>
  <c r="LWJ61" i="18"/>
  <c r="LWI61" i="18"/>
  <c r="LWH61" i="18"/>
  <c r="LWG61" i="18"/>
  <c r="LWF61" i="18"/>
  <c r="LWE61" i="18"/>
  <c r="LWD61" i="18"/>
  <c r="LWC61" i="18"/>
  <c r="LWB61" i="18"/>
  <c r="LWA61" i="18"/>
  <c r="LVZ61" i="18"/>
  <c r="LVY61" i="18"/>
  <c r="LVX61" i="18"/>
  <c r="LVW61" i="18"/>
  <c r="LVV61" i="18"/>
  <c r="LVU61" i="18"/>
  <c r="LVT61" i="18"/>
  <c r="LVS61" i="18"/>
  <c r="LVR61" i="18"/>
  <c r="LVQ61" i="18"/>
  <c r="LVP61" i="18"/>
  <c r="LVO61" i="18"/>
  <c r="LVN61" i="18"/>
  <c r="LVM61" i="18"/>
  <c r="LVL61" i="18"/>
  <c r="LVK61" i="18"/>
  <c r="LVJ61" i="18"/>
  <c r="LVI61" i="18"/>
  <c r="LVH61" i="18"/>
  <c r="LVG61" i="18"/>
  <c r="LVF61" i="18"/>
  <c r="LVE61" i="18"/>
  <c r="LVD61" i="18"/>
  <c r="LVC61" i="18"/>
  <c r="LVB61" i="18"/>
  <c r="LVA61" i="18"/>
  <c r="LUZ61" i="18"/>
  <c r="LUY61" i="18"/>
  <c r="LUX61" i="18"/>
  <c r="LUW61" i="18"/>
  <c r="LUV61" i="18"/>
  <c r="LUU61" i="18"/>
  <c r="LUT61" i="18"/>
  <c r="LUS61" i="18"/>
  <c r="LUR61" i="18"/>
  <c r="LUQ61" i="18"/>
  <c r="LUP61" i="18"/>
  <c r="LUO61" i="18"/>
  <c r="LUN61" i="18"/>
  <c r="LUM61" i="18"/>
  <c r="LUL61" i="18"/>
  <c r="LUK61" i="18"/>
  <c r="LUJ61" i="18"/>
  <c r="LUI61" i="18"/>
  <c r="LUH61" i="18"/>
  <c r="LUG61" i="18"/>
  <c r="LUF61" i="18"/>
  <c r="LUE61" i="18"/>
  <c r="LUD61" i="18"/>
  <c r="LUC61" i="18"/>
  <c r="LUB61" i="18"/>
  <c r="LUA61" i="18"/>
  <c r="LTZ61" i="18"/>
  <c r="LTY61" i="18"/>
  <c r="LTX61" i="18"/>
  <c r="LTW61" i="18"/>
  <c r="LTV61" i="18"/>
  <c r="LTU61" i="18"/>
  <c r="LTT61" i="18"/>
  <c r="LTS61" i="18"/>
  <c r="LTR61" i="18"/>
  <c r="LTQ61" i="18"/>
  <c r="LTP61" i="18"/>
  <c r="LTO61" i="18"/>
  <c r="LTN61" i="18"/>
  <c r="LTM61" i="18"/>
  <c r="LTL61" i="18"/>
  <c r="LTK61" i="18"/>
  <c r="LTJ61" i="18"/>
  <c r="LTI61" i="18"/>
  <c r="LTH61" i="18"/>
  <c r="LTG61" i="18"/>
  <c r="LTF61" i="18"/>
  <c r="LTE61" i="18"/>
  <c r="LTD61" i="18"/>
  <c r="LTC61" i="18"/>
  <c r="LTB61" i="18"/>
  <c r="LTA61" i="18"/>
  <c r="LSZ61" i="18"/>
  <c r="LSY61" i="18"/>
  <c r="LSX61" i="18"/>
  <c r="LSW61" i="18"/>
  <c r="LSV61" i="18"/>
  <c r="LSU61" i="18"/>
  <c r="LST61" i="18"/>
  <c r="LSS61" i="18"/>
  <c r="LSR61" i="18"/>
  <c r="LSQ61" i="18"/>
  <c r="LSP61" i="18"/>
  <c r="LSO61" i="18"/>
  <c r="LSN61" i="18"/>
  <c r="LSM61" i="18"/>
  <c r="LSL61" i="18"/>
  <c r="LSK61" i="18"/>
  <c r="LSJ61" i="18"/>
  <c r="LSI61" i="18"/>
  <c r="LSH61" i="18"/>
  <c r="LSG61" i="18"/>
  <c r="LSF61" i="18"/>
  <c r="LSE61" i="18"/>
  <c r="LSD61" i="18"/>
  <c r="LSC61" i="18"/>
  <c r="LSB61" i="18"/>
  <c r="LSA61" i="18"/>
  <c r="LRZ61" i="18"/>
  <c r="LRY61" i="18"/>
  <c r="LRX61" i="18"/>
  <c r="LRW61" i="18"/>
  <c r="LRV61" i="18"/>
  <c r="LRU61" i="18"/>
  <c r="LRT61" i="18"/>
  <c r="LRS61" i="18"/>
  <c r="LRR61" i="18"/>
  <c r="LRQ61" i="18"/>
  <c r="LRP61" i="18"/>
  <c r="LRO61" i="18"/>
  <c r="LRN61" i="18"/>
  <c r="LRM61" i="18"/>
  <c r="LRL61" i="18"/>
  <c r="LRK61" i="18"/>
  <c r="LRJ61" i="18"/>
  <c r="LRI61" i="18"/>
  <c r="LRH61" i="18"/>
  <c r="LRG61" i="18"/>
  <c r="LRF61" i="18"/>
  <c r="LRE61" i="18"/>
  <c r="LRD61" i="18"/>
  <c r="LRC61" i="18"/>
  <c r="LRB61" i="18"/>
  <c r="LRA61" i="18"/>
  <c r="LQZ61" i="18"/>
  <c r="LQY61" i="18"/>
  <c r="LQX61" i="18"/>
  <c r="LQW61" i="18"/>
  <c r="LQV61" i="18"/>
  <c r="LQU61" i="18"/>
  <c r="LQT61" i="18"/>
  <c r="LQS61" i="18"/>
  <c r="LQR61" i="18"/>
  <c r="LQQ61" i="18"/>
  <c r="LQP61" i="18"/>
  <c r="LQO61" i="18"/>
  <c r="LQN61" i="18"/>
  <c r="LQM61" i="18"/>
  <c r="LQL61" i="18"/>
  <c r="LQK61" i="18"/>
  <c r="LQJ61" i="18"/>
  <c r="LQI61" i="18"/>
  <c r="LQH61" i="18"/>
  <c r="LQG61" i="18"/>
  <c r="LQF61" i="18"/>
  <c r="LQE61" i="18"/>
  <c r="LQD61" i="18"/>
  <c r="LQC61" i="18"/>
  <c r="LQB61" i="18"/>
  <c r="LQA61" i="18"/>
  <c r="LPZ61" i="18"/>
  <c r="LPY61" i="18"/>
  <c r="LPX61" i="18"/>
  <c r="LPW61" i="18"/>
  <c r="LPV61" i="18"/>
  <c r="LPU61" i="18"/>
  <c r="LPT61" i="18"/>
  <c r="LPS61" i="18"/>
  <c r="LPR61" i="18"/>
  <c r="LPQ61" i="18"/>
  <c r="LPP61" i="18"/>
  <c r="LPO61" i="18"/>
  <c r="LPN61" i="18"/>
  <c r="LPM61" i="18"/>
  <c r="LPL61" i="18"/>
  <c r="LPK61" i="18"/>
  <c r="LPJ61" i="18"/>
  <c r="LPI61" i="18"/>
  <c r="LPH61" i="18"/>
  <c r="LPG61" i="18"/>
  <c r="LPF61" i="18"/>
  <c r="LPE61" i="18"/>
  <c r="LPD61" i="18"/>
  <c r="LPC61" i="18"/>
  <c r="LPB61" i="18"/>
  <c r="LPA61" i="18"/>
  <c r="LOZ61" i="18"/>
  <c r="LOY61" i="18"/>
  <c r="LOX61" i="18"/>
  <c r="LOW61" i="18"/>
  <c r="LOV61" i="18"/>
  <c r="LOU61" i="18"/>
  <c r="LOT61" i="18"/>
  <c r="LOS61" i="18"/>
  <c r="LOR61" i="18"/>
  <c r="LOQ61" i="18"/>
  <c r="LOP61" i="18"/>
  <c r="LOO61" i="18"/>
  <c r="LON61" i="18"/>
  <c r="LOM61" i="18"/>
  <c r="LOL61" i="18"/>
  <c r="LOK61" i="18"/>
  <c r="LOJ61" i="18"/>
  <c r="LOI61" i="18"/>
  <c r="LOH61" i="18"/>
  <c r="LOG61" i="18"/>
  <c r="LOF61" i="18"/>
  <c r="LOE61" i="18"/>
  <c r="LOD61" i="18"/>
  <c r="LOC61" i="18"/>
  <c r="LOB61" i="18"/>
  <c r="LOA61" i="18"/>
  <c r="LNZ61" i="18"/>
  <c r="LNY61" i="18"/>
  <c r="LNX61" i="18"/>
  <c r="LNW61" i="18"/>
  <c r="LNV61" i="18"/>
  <c r="LNU61" i="18"/>
  <c r="LNT61" i="18"/>
  <c r="LNS61" i="18"/>
  <c r="LNR61" i="18"/>
  <c r="LNQ61" i="18"/>
  <c r="LNP61" i="18"/>
  <c r="LNO61" i="18"/>
  <c r="LNN61" i="18"/>
  <c r="LNM61" i="18"/>
  <c r="LNL61" i="18"/>
  <c r="LNK61" i="18"/>
  <c r="LNJ61" i="18"/>
  <c r="LNI61" i="18"/>
  <c r="LNH61" i="18"/>
  <c r="LNG61" i="18"/>
  <c r="LNF61" i="18"/>
  <c r="LNE61" i="18"/>
  <c r="LND61" i="18"/>
  <c r="LNC61" i="18"/>
  <c r="LNB61" i="18"/>
  <c r="LNA61" i="18"/>
  <c r="LMZ61" i="18"/>
  <c r="LMY61" i="18"/>
  <c r="LMX61" i="18"/>
  <c r="LMW61" i="18"/>
  <c r="LMV61" i="18"/>
  <c r="LMU61" i="18"/>
  <c r="LMT61" i="18"/>
  <c r="LMS61" i="18"/>
  <c r="LMR61" i="18"/>
  <c r="LMQ61" i="18"/>
  <c r="LMP61" i="18"/>
  <c r="LMO61" i="18"/>
  <c r="LMN61" i="18"/>
  <c r="LMM61" i="18"/>
  <c r="LML61" i="18"/>
  <c r="LMK61" i="18"/>
  <c r="LMJ61" i="18"/>
  <c r="LMI61" i="18"/>
  <c r="LMH61" i="18"/>
  <c r="LMG61" i="18"/>
  <c r="LMF61" i="18"/>
  <c r="LME61" i="18"/>
  <c r="LMD61" i="18"/>
  <c r="LMC61" i="18"/>
  <c r="LMB61" i="18"/>
  <c r="LMA61" i="18"/>
  <c r="LLZ61" i="18"/>
  <c r="LLY61" i="18"/>
  <c r="LLX61" i="18"/>
  <c r="LLW61" i="18"/>
  <c r="LLV61" i="18"/>
  <c r="LLU61" i="18"/>
  <c r="LLT61" i="18"/>
  <c r="LLS61" i="18"/>
  <c r="LLR61" i="18"/>
  <c r="LLQ61" i="18"/>
  <c r="LLP61" i="18"/>
  <c r="LLO61" i="18"/>
  <c r="LLN61" i="18"/>
  <c r="LLM61" i="18"/>
  <c r="LLL61" i="18"/>
  <c r="LLK61" i="18"/>
  <c r="LLJ61" i="18"/>
  <c r="LLI61" i="18"/>
  <c r="LLH61" i="18"/>
  <c r="LLG61" i="18"/>
  <c r="LLF61" i="18"/>
  <c r="LLE61" i="18"/>
  <c r="LLD61" i="18"/>
  <c r="LLC61" i="18"/>
  <c r="LLB61" i="18"/>
  <c r="LLA61" i="18"/>
  <c r="LKZ61" i="18"/>
  <c r="LKY61" i="18"/>
  <c r="LKX61" i="18"/>
  <c r="LKW61" i="18"/>
  <c r="LKV61" i="18"/>
  <c r="LKU61" i="18"/>
  <c r="LKT61" i="18"/>
  <c r="LKS61" i="18"/>
  <c r="LKR61" i="18"/>
  <c r="LKQ61" i="18"/>
  <c r="LKP61" i="18"/>
  <c r="LKO61" i="18"/>
  <c r="LKN61" i="18"/>
  <c r="LKM61" i="18"/>
  <c r="LKL61" i="18"/>
  <c r="LKK61" i="18"/>
  <c r="LKJ61" i="18"/>
  <c r="LKI61" i="18"/>
  <c r="LKH61" i="18"/>
  <c r="LKG61" i="18"/>
  <c r="LKF61" i="18"/>
  <c r="LKE61" i="18"/>
  <c r="LKD61" i="18"/>
  <c r="LKC61" i="18"/>
  <c r="LKB61" i="18"/>
  <c r="LKA61" i="18"/>
  <c r="LJZ61" i="18"/>
  <c r="LJY61" i="18"/>
  <c r="LJX61" i="18"/>
  <c r="LJW61" i="18"/>
  <c r="LJV61" i="18"/>
  <c r="LJU61" i="18"/>
  <c r="LJT61" i="18"/>
  <c r="LJS61" i="18"/>
  <c r="LJR61" i="18"/>
  <c r="LJQ61" i="18"/>
  <c r="LJP61" i="18"/>
  <c r="LJO61" i="18"/>
  <c r="LJN61" i="18"/>
  <c r="LJM61" i="18"/>
  <c r="LJL61" i="18"/>
  <c r="LJK61" i="18"/>
  <c r="LJJ61" i="18"/>
  <c r="LJI61" i="18"/>
  <c r="LJH61" i="18"/>
  <c r="LJG61" i="18"/>
  <c r="LJF61" i="18"/>
  <c r="LJE61" i="18"/>
  <c r="LJD61" i="18"/>
  <c r="LJC61" i="18"/>
  <c r="LJB61" i="18"/>
  <c r="LJA61" i="18"/>
  <c r="LIZ61" i="18"/>
  <c r="LIY61" i="18"/>
  <c r="LIX61" i="18"/>
  <c r="LIW61" i="18"/>
  <c r="LIV61" i="18"/>
  <c r="LIU61" i="18"/>
  <c r="LIT61" i="18"/>
  <c r="LIS61" i="18"/>
  <c r="LIR61" i="18"/>
  <c r="LIQ61" i="18"/>
  <c r="LIP61" i="18"/>
  <c r="LIO61" i="18"/>
  <c r="LIN61" i="18"/>
  <c r="LIM61" i="18"/>
  <c r="LIL61" i="18"/>
  <c r="LIK61" i="18"/>
  <c r="LIJ61" i="18"/>
  <c r="LII61" i="18"/>
  <c r="LIH61" i="18"/>
  <c r="LIG61" i="18"/>
  <c r="LIF61" i="18"/>
  <c r="LIE61" i="18"/>
  <c r="LID61" i="18"/>
  <c r="LIC61" i="18"/>
  <c r="LIB61" i="18"/>
  <c r="LIA61" i="18"/>
  <c r="LHZ61" i="18"/>
  <c r="LHY61" i="18"/>
  <c r="LHX61" i="18"/>
  <c r="LHW61" i="18"/>
  <c r="LHV61" i="18"/>
  <c r="LHU61" i="18"/>
  <c r="LHT61" i="18"/>
  <c r="LHS61" i="18"/>
  <c r="LHR61" i="18"/>
  <c r="LHQ61" i="18"/>
  <c r="LHP61" i="18"/>
  <c r="LHO61" i="18"/>
  <c r="LHN61" i="18"/>
  <c r="LHM61" i="18"/>
  <c r="LHL61" i="18"/>
  <c r="LHK61" i="18"/>
  <c r="LHJ61" i="18"/>
  <c r="LHI61" i="18"/>
  <c r="LHH61" i="18"/>
  <c r="LHG61" i="18"/>
  <c r="LHF61" i="18"/>
  <c r="LHE61" i="18"/>
  <c r="LHD61" i="18"/>
  <c r="LHC61" i="18"/>
  <c r="LHB61" i="18"/>
  <c r="LHA61" i="18"/>
  <c r="LGZ61" i="18"/>
  <c r="LGY61" i="18"/>
  <c r="LGX61" i="18"/>
  <c r="LGW61" i="18"/>
  <c r="LGV61" i="18"/>
  <c r="LGU61" i="18"/>
  <c r="LGT61" i="18"/>
  <c r="LGS61" i="18"/>
  <c r="LGR61" i="18"/>
  <c r="LGQ61" i="18"/>
  <c r="LGP61" i="18"/>
  <c r="LGO61" i="18"/>
  <c r="LGN61" i="18"/>
  <c r="LGM61" i="18"/>
  <c r="LGL61" i="18"/>
  <c r="LGK61" i="18"/>
  <c r="LGJ61" i="18"/>
  <c r="LGI61" i="18"/>
  <c r="LGH61" i="18"/>
  <c r="LGG61" i="18"/>
  <c r="LGF61" i="18"/>
  <c r="LGE61" i="18"/>
  <c r="LGD61" i="18"/>
  <c r="LGC61" i="18"/>
  <c r="LGB61" i="18"/>
  <c r="LGA61" i="18"/>
  <c r="LFZ61" i="18"/>
  <c r="LFY61" i="18"/>
  <c r="LFX61" i="18"/>
  <c r="LFW61" i="18"/>
  <c r="LFV61" i="18"/>
  <c r="LFU61" i="18"/>
  <c r="LFT61" i="18"/>
  <c r="LFS61" i="18"/>
  <c r="LFR61" i="18"/>
  <c r="LFQ61" i="18"/>
  <c r="LFP61" i="18"/>
  <c r="LFO61" i="18"/>
  <c r="LFN61" i="18"/>
  <c r="LFM61" i="18"/>
  <c r="LFL61" i="18"/>
  <c r="LFK61" i="18"/>
  <c r="LFJ61" i="18"/>
  <c r="LFI61" i="18"/>
  <c r="LFH61" i="18"/>
  <c r="LFG61" i="18"/>
  <c r="LFF61" i="18"/>
  <c r="LFE61" i="18"/>
  <c r="LFD61" i="18"/>
  <c r="LFC61" i="18"/>
  <c r="LFB61" i="18"/>
  <c r="LFA61" i="18"/>
  <c r="LEZ61" i="18"/>
  <c r="LEY61" i="18"/>
  <c r="LEX61" i="18"/>
  <c r="LEW61" i="18"/>
  <c r="LEV61" i="18"/>
  <c r="LEU61" i="18"/>
  <c r="LET61" i="18"/>
  <c r="LES61" i="18"/>
  <c r="LER61" i="18"/>
  <c r="LEQ61" i="18"/>
  <c r="LEP61" i="18"/>
  <c r="LEO61" i="18"/>
  <c r="LEN61" i="18"/>
  <c r="LEM61" i="18"/>
  <c r="LEL61" i="18"/>
  <c r="LEK61" i="18"/>
  <c r="LEJ61" i="18"/>
  <c r="LEI61" i="18"/>
  <c r="LEH61" i="18"/>
  <c r="LEG61" i="18"/>
  <c r="LEF61" i="18"/>
  <c r="LEE61" i="18"/>
  <c r="LED61" i="18"/>
  <c r="LEC61" i="18"/>
  <c r="LEB61" i="18"/>
  <c r="LEA61" i="18"/>
  <c r="LDZ61" i="18"/>
  <c r="LDY61" i="18"/>
  <c r="LDX61" i="18"/>
  <c r="LDW61" i="18"/>
  <c r="LDV61" i="18"/>
  <c r="LDU61" i="18"/>
  <c r="LDT61" i="18"/>
  <c r="LDS61" i="18"/>
  <c r="LDR61" i="18"/>
  <c r="LDQ61" i="18"/>
  <c r="LDP61" i="18"/>
  <c r="LDO61" i="18"/>
  <c r="LDN61" i="18"/>
  <c r="LDM61" i="18"/>
  <c r="LDL61" i="18"/>
  <c r="LDK61" i="18"/>
  <c r="LDJ61" i="18"/>
  <c r="LDI61" i="18"/>
  <c r="LDH61" i="18"/>
  <c r="LDG61" i="18"/>
  <c r="LDF61" i="18"/>
  <c r="LDE61" i="18"/>
  <c r="LDD61" i="18"/>
  <c r="LDC61" i="18"/>
  <c r="LDB61" i="18"/>
  <c r="LDA61" i="18"/>
  <c r="LCZ61" i="18"/>
  <c r="LCY61" i="18"/>
  <c r="LCX61" i="18"/>
  <c r="LCW61" i="18"/>
  <c r="LCV61" i="18"/>
  <c r="LCU61" i="18"/>
  <c r="LCT61" i="18"/>
  <c r="LCS61" i="18"/>
  <c r="LCR61" i="18"/>
  <c r="LCQ61" i="18"/>
  <c r="LCP61" i="18"/>
  <c r="LCO61" i="18"/>
  <c r="LCN61" i="18"/>
  <c r="LCM61" i="18"/>
  <c r="LCL61" i="18"/>
  <c r="LCK61" i="18"/>
  <c r="LCJ61" i="18"/>
  <c r="LCI61" i="18"/>
  <c r="LCH61" i="18"/>
  <c r="LCG61" i="18"/>
  <c r="LCF61" i="18"/>
  <c r="LCE61" i="18"/>
  <c r="LCD61" i="18"/>
  <c r="LCC61" i="18"/>
  <c r="LCB61" i="18"/>
  <c r="LCA61" i="18"/>
  <c r="LBZ61" i="18"/>
  <c r="LBY61" i="18"/>
  <c r="LBX61" i="18"/>
  <c r="LBW61" i="18"/>
  <c r="LBV61" i="18"/>
  <c r="LBU61" i="18"/>
  <c r="LBT61" i="18"/>
  <c r="LBS61" i="18"/>
  <c r="LBR61" i="18"/>
  <c r="LBQ61" i="18"/>
  <c r="LBP61" i="18"/>
  <c r="LBO61" i="18"/>
  <c r="LBN61" i="18"/>
  <c r="LBM61" i="18"/>
  <c r="LBL61" i="18"/>
  <c r="LBK61" i="18"/>
  <c r="LBJ61" i="18"/>
  <c r="LBI61" i="18"/>
  <c r="LBH61" i="18"/>
  <c r="LBG61" i="18"/>
  <c r="LBF61" i="18"/>
  <c r="LBE61" i="18"/>
  <c r="LBD61" i="18"/>
  <c r="LBC61" i="18"/>
  <c r="LBB61" i="18"/>
  <c r="LBA61" i="18"/>
  <c r="LAZ61" i="18"/>
  <c r="LAY61" i="18"/>
  <c r="LAX61" i="18"/>
  <c r="LAW61" i="18"/>
  <c r="LAV61" i="18"/>
  <c r="LAU61" i="18"/>
  <c r="LAT61" i="18"/>
  <c r="LAS61" i="18"/>
  <c r="LAR61" i="18"/>
  <c r="LAQ61" i="18"/>
  <c r="LAP61" i="18"/>
  <c r="LAO61" i="18"/>
  <c r="LAN61" i="18"/>
  <c r="LAM61" i="18"/>
  <c r="LAL61" i="18"/>
  <c r="LAK61" i="18"/>
  <c r="LAJ61" i="18"/>
  <c r="LAI61" i="18"/>
  <c r="LAH61" i="18"/>
  <c r="LAG61" i="18"/>
  <c r="LAF61" i="18"/>
  <c r="LAE61" i="18"/>
  <c r="LAD61" i="18"/>
  <c r="LAC61" i="18"/>
  <c r="LAB61" i="18"/>
  <c r="LAA61" i="18"/>
  <c r="KZZ61" i="18"/>
  <c r="KZY61" i="18"/>
  <c r="KZX61" i="18"/>
  <c r="KZW61" i="18"/>
  <c r="KZV61" i="18"/>
  <c r="KZU61" i="18"/>
  <c r="KZT61" i="18"/>
  <c r="KZS61" i="18"/>
  <c r="KZR61" i="18"/>
  <c r="KZQ61" i="18"/>
  <c r="KZP61" i="18"/>
  <c r="KZO61" i="18"/>
  <c r="KZN61" i="18"/>
  <c r="KZM61" i="18"/>
  <c r="KZL61" i="18"/>
  <c r="KZK61" i="18"/>
  <c r="KZJ61" i="18"/>
  <c r="KZI61" i="18"/>
  <c r="KZH61" i="18"/>
  <c r="KZG61" i="18"/>
  <c r="KZF61" i="18"/>
  <c r="KZE61" i="18"/>
  <c r="KZD61" i="18"/>
  <c r="KZC61" i="18"/>
  <c r="KZB61" i="18"/>
  <c r="KZA61" i="18"/>
  <c r="KYZ61" i="18"/>
  <c r="KYY61" i="18"/>
  <c r="KYX61" i="18"/>
  <c r="KYW61" i="18"/>
  <c r="KYV61" i="18"/>
  <c r="KYU61" i="18"/>
  <c r="KYT61" i="18"/>
  <c r="KYS61" i="18"/>
  <c r="KYR61" i="18"/>
  <c r="KYQ61" i="18"/>
  <c r="KYP61" i="18"/>
  <c r="KYO61" i="18"/>
  <c r="KYN61" i="18"/>
  <c r="KYM61" i="18"/>
  <c r="KYL61" i="18"/>
  <c r="KYK61" i="18"/>
  <c r="KYJ61" i="18"/>
  <c r="KYI61" i="18"/>
  <c r="KYH61" i="18"/>
  <c r="KYG61" i="18"/>
  <c r="KYF61" i="18"/>
  <c r="KYE61" i="18"/>
  <c r="KYD61" i="18"/>
  <c r="KYC61" i="18"/>
  <c r="KYB61" i="18"/>
  <c r="KYA61" i="18"/>
  <c r="KXZ61" i="18"/>
  <c r="KXY61" i="18"/>
  <c r="KXX61" i="18"/>
  <c r="KXW61" i="18"/>
  <c r="KXV61" i="18"/>
  <c r="KXU61" i="18"/>
  <c r="KXT61" i="18"/>
  <c r="KXS61" i="18"/>
  <c r="KXR61" i="18"/>
  <c r="KXQ61" i="18"/>
  <c r="KXP61" i="18"/>
  <c r="KXO61" i="18"/>
  <c r="KXN61" i="18"/>
  <c r="KXM61" i="18"/>
  <c r="KXL61" i="18"/>
  <c r="KXK61" i="18"/>
  <c r="KXJ61" i="18"/>
  <c r="KXI61" i="18"/>
  <c r="KXH61" i="18"/>
  <c r="KXG61" i="18"/>
  <c r="KXF61" i="18"/>
  <c r="KXE61" i="18"/>
  <c r="KXD61" i="18"/>
  <c r="KXC61" i="18"/>
  <c r="KXB61" i="18"/>
  <c r="KXA61" i="18"/>
  <c r="KWZ61" i="18"/>
  <c r="KWY61" i="18"/>
  <c r="KWX61" i="18"/>
  <c r="KWW61" i="18"/>
  <c r="KWV61" i="18"/>
  <c r="KWU61" i="18"/>
  <c r="KWT61" i="18"/>
  <c r="KWS61" i="18"/>
  <c r="KWR61" i="18"/>
  <c r="KWQ61" i="18"/>
  <c r="KWP61" i="18"/>
  <c r="KWO61" i="18"/>
  <c r="KWN61" i="18"/>
  <c r="KWM61" i="18"/>
  <c r="KWL61" i="18"/>
  <c r="KWK61" i="18"/>
  <c r="KWJ61" i="18"/>
  <c r="KWI61" i="18"/>
  <c r="KWH61" i="18"/>
  <c r="KWG61" i="18"/>
  <c r="KWF61" i="18"/>
  <c r="KWE61" i="18"/>
  <c r="KWD61" i="18"/>
  <c r="KWC61" i="18"/>
  <c r="KWB61" i="18"/>
  <c r="KWA61" i="18"/>
  <c r="KVZ61" i="18"/>
  <c r="KVY61" i="18"/>
  <c r="KVX61" i="18"/>
  <c r="KVW61" i="18"/>
  <c r="KVV61" i="18"/>
  <c r="KVU61" i="18"/>
  <c r="KVT61" i="18"/>
  <c r="KVS61" i="18"/>
  <c r="KVR61" i="18"/>
  <c r="KVQ61" i="18"/>
  <c r="KVP61" i="18"/>
  <c r="KVO61" i="18"/>
  <c r="KVN61" i="18"/>
  <c r="KVM61" i="18"/>
  <c r="KVL61" i="18"/>
  <c r="KVK61" i="18"/>
  <c r="KVJ61" i="18"/>
  <c r="KVI61" i="18"/>
  <c r="KVH61" i="18"/>
  <c r="KVG61" i="18"/>
  <c r="KVF61" i="18"/>
  <c r="KVE61" i="18"/>
  <c r="KVD61" i="18"/>
  <c r="KVC61" i="18"/>
  <c r="KVB61" i="18"/>
  <c r="KVA61" i="18"/>
  <c r="KUZ61" i="18"/>
  <c r="KUY61" i="18"/>
  <c r="KUX61" i="18"/>
  <c r="KUW61" i="18"/>
  <c r="KUV61" i="18"/>
  <c r="KUU61" i="18"/>
  <c r="KUT61" i="18"/>
  <c r="KUS61" i="18"/>
  <c r="KUR61" i="18"/>
  <c r="KUQ61" i="18"/>
  <c r="KUP61" i="18"/>
  <c r="KUO61" i="18"/>
  <c r="KUN61" i="18"/>
  <c r="KUM61" i="18"/>
  <c r="KUL61" i="18"/>
  <c r="KUK61" i="18"/>
  <c r="KUJ61" i="18"/>
  <c r="KUI61" i="18"/>
  <c r="KUH61" i="18"/>
  <c r="KUG61" i="18"/>
  <c r="KUF61" i="18"/>
  <c r="KUE61" i="18"/>
  <c r="KUD61" i="18"/>
  <c r="KUC61" i="18"/>
  <c r="KUB61" i="18"/>
  <c r="KUA61" i="18"/>
  <c r="KTZ61" i="18"/>
  <c r="KTY61" i="18"/>
  <c r="KTX61" i="18"/>
  <c r="KTW61" i="18"/>
  <c r="KTV61" i="18"/>
  <c r="KTU61" i="18"/>
  <c r="KTT61" i="18"/>
  <c r="KTS61" i="18"/>
  <c r="KTR61" i="18"/>
  <c r="KTQ61" i="18"/>
  <c r="KTP61" i="18"/>
  <c r="KTO61" i="18"/>
  <c r="KTN61" i="18"/>
  <c r="KTM61" i="18"/>
  <c r="KTL61" i="18"/>
  <c r="KTK61" i="18"/>
  <c r="KTJ61" i="18"/>
  <c r="KTI61" i="18"/>
  <c r="KTH61" i="18"/>
  <c r="KTG61" i="18"/>
  <c r="KTF61" i="18"/>
  <c r="KTE61" i="18"/>
  <c r="KTD61" i="18"/>
  <c r="KTC61" i="18"/>
  <c r="KTB61" i="18"/>
  <c r="KTA61" i="18"/>
  <c r="KSZ61" i="18"/>
  <c r="KSY61" i="18"/>
  <c r="KSX61" i="18"/>
  <c r="KSW61" i="18"/>
  <c r="KSV61" i="18"/>
  <c r="KSU61" i="18"/>
  <c r="KST61" i="18"/>
  <c r="KSS61" i="18"/>
  <c r="KSR61" i="18"/>
  <c r="KSQ61" i="18"/>
  <c r="KSP61" i="18"/>
  <c r="KSO61" i="18"/>
  <c r="KSN61" i="18"/>
  <c r="KSM61" i="18"/>
  <c r="KSL61" i="18"/>
  <c r="KSK61" i="18"/>
  <c r="KSJ61" i="18"/>
  <c r="KSI61" i="18"/>
  <c r="KSH61" i="18"/>
  <c r="KSG61" i="18"/>
  <c r="KSF61" i="18"/>
  <c r="KSE61" i="18"/>
  <c r="KSD61" i="18"/>
  <c r="KSC61" i="18"/>
  <c r="KSB61" i="18"/>
  <c r="KSA61" i="18"/>
  <c r="KRZ61" i="18"/>
  <c r="KRY61" i="18"/>
  <c r="KRX61" i="18"/>
  <c r="KRW61" i="18"/>
  <c r="KRV61" i="18"/>
  <c r="KRU61" i="18"/>
  <c r="KRT61" i="18"/>
  <c r="KRS61" i="18"/>
  <c r="KRR61" i="18"/>
  <c r="KRQ61" i="18"/>
  <c r="KRP61" i="18"/>
  <c r="KRO61" i="18"/>
  <c r="KRN61" i="18"/>
  <c r="KRM61" i="18"/>
  <c r="KRL61" i="18"/>
  <c r="KRK61" i="18"/>
  <c r="KRJ61" i="18"/>
  <c r="KRI61" i="18"/>
  <c r="KRH61" i="18"/>
  <c r="KRG61" i="18"/>
  <c r="KRF61" i="18"/>
  <c r="KRE61" i="18"/>
  <c r="KRD61" i="18"/>
  <c r="KRC61" i="18"/>
  <c r="KRB61" i="18"/>
  <c r="KRA61" i="18"/>
  <c r="KQZ61" i="18"/>
  <c r="KQY61" i="18"/>
  <c r="KQX61" i="18"/>
  <c r="KQW61" i="18"/>
  <c r="KQV61" i="18"/>
  <c r="KQU61" i="18"/>
  <c r="KQT61" i="18"/>
  <c r="KQS61" i="18"/>
  <c r="KQR61" i="18"/>
  <c r="KQQ61" i="18"/>
  <c r="KQP61" i="18"/>
  <c r="KQO61" i="18"/>
  <c r="KQN61" i="18"/>
  <c r="KQM61" i="18"/>
  <c r="KQL61" i="18"/>
  <c r="KQK61" i="18"/>
  <c r="KQJ61" i="18"/>
  <c r="KQI61" i="18"/>
  <c r="KQH61" i="18"/>
  <c r="KQG61" i="18"/>
  <c r="KQF61" i="18"/>
  <c r="KQE61" i="18"/>
  <c r="KQD61" i="18"/>
  <c r="KQC61" i="18"/>
  <c r="KQB61" i="18"/>
  <c r="KQA61" i="18"/>
  <c r="KPZ61" i="18"/>
  <c r="KPY61" i="18"/>
  <c r="KPX61" i="18"/>
  <c r="KPW61" i="18"/>
  <c r="KPV61" i="18"/>
  <c r="KPU61" i="18"/>
  <c r="KPT61" i="18"/>
  <c r="KPS61" i="18"/>
  <c r="KPR61" i="18"/>
  <c r="KPQ61" i="18"/>
  <c r="KPP61" i="18"/>
  <c r="KPO61" i="18"/>
  <c r="KPN61" i="18"/>
  <c r="KPM61" i="18"/>
  <c r="KPL61" i="18"/>
  <c r="KPK61" i="18"/>
  <c r="KPJ61" i="18"/>
  <c r="KPI61" i="18"/>
  <c r="KPH61" i="18"/>
  <c r="KPG61" i="18"/>
  <c r="KPF61" i="18"/>
  <c r="KPE61" i="18"/>
  <c r="KPD61" i="18"/>
  <c r="KPC61" i="18"/>
  <c r="KPB61" i="18"/>
  <c r="KPA61" i="18"/>
  <c r="KOZ61" i="18"/>
  <c r="KOY61" i="18"/>
  <c r="KOX61" i="18"/>
  <c r="KOW61" i="18"/>
  <c r="KOV61" i="18"/>
  <c r="KOU61" i="18"/>
  <c r="KOT61" i="18"/>
  <c r="KOS61" i="18"/>
  <c r="KOR61" i="18"/>
  <c r="KOQ61" i="18"/>
  <c r="KOP61" i="18"/>
  <c r="KOO61" i="18"/>
  <c r="KON61" i="18"/>
  <c r="KOM61" i="18"/>
  <c r="KOL61" i="18"/>
  <c r="KOK61" i="18"/>
  <c r="KOJ61" i="18"/>
  <c r="KOI61" i="18"/>
  <c r="KOH61" i="18"/>
  <c r="KOG61" i="18"/>
  <c r="KOF61" i="18"/>
  <c r="KOE61" i="18"/>
  <c r="KOD61" i="18"/>
  <c r="KOC61" i="18"/>
  <c r="KOB61" i="18"/>
  <c r="KOA61" i="18"/>
  <c r="KNZ61" i="18"/>
  <c r="KNY61" i="18"/>
  <c r="KNX61" i="18"/>
  <c r="KNW61" i="18"/>
  <c r="KNV61" i="18"/>
  <c r="KNU61" i="18"/>
  <c r="KNT61" i="18"/>
  <c r="KNS61" i="18"/>
  <c r="KNR61" i="18"/>
  <c r="KNQ61" i="18"/>
  <c r="KNP61" i="18"/>
  <c r="KNO61" i="18"/>
  <c r="KNN61" i="18"/>
  <c r="KNM61" i="18"/>
  <c r="KNL61" i="18"/>
  <c r="KNK61" i="18"/>
  <c r="KNJ61" i="18"/>
  <c r="KNI61" i="18"/>
  <c r="KNH61" i="18"/>
  <c r="KNG61" i="18"/>
  <c r="KNF61" i="18"/>
  <c r="KNE61" i="18"/>
  <c r="KND61" i="18"/>
  <c r="KNC61" i="18"/>
  <c r="KNB61" i="18"/>
  <c r="KNA61" i="18"/>
  <c r="KMZ61" i="18"/>
  <c r="KMY61" i="18"/>
  <c r="KMX61" i="18"/>
  <c r="KMW61" i="18"/>
  <c r="KMV61" i="18"/>
  <c r="KMU61" i="18"/>
  <c r="KMT61" i="18"/>
  <c r="KMS61" i="18"/>
  <c r="KMR61" i="18"/>
  <c r="KMQ61" i="18"/>
  <c r="KMP61" i="18"/>
  <c r="KMO61" i="18"/>
  <c r="KMN61" i="18"/>
  <c r="KMM61" i="18"/>
  <c r="KML61" i="18"/>
  <c r="KMK61" i="18"/>
  <c r="KMJ61" i="18"/>
  <c r="KMI61" i="18"/>
  <c r="KMH61" i="18"/>
  <c r="KMG61" i="18"/>
  <c r="KMF61" i="18"/>
  <c r="KME61" i="18"/>
  <c r="KMD61" i="18"/>
  <c r="KMC61" i="18"/>
  <c r="KMB61" i="18"/>
  <c r="KMA61" i="18"/>
  <c r="KLZ61" i="18"/>
  <c r="KLY61" i="18"/>
  <c r="KLX61" i="18"/>
  <c r="KLW61" i="18"/>
  <c r="KLV61" i="18"/>
  <c r="KLU61" i="18"/>
  <c r="KLT61" i="18"/>
  <c r="KLS61" i="18"/>
  <c r="KLR61" i="18"/>
  <c r="KLQ61" i="18"/>
  <c r="KLP61" i="18"/>
  <c r="KLO61" i="18"/>
  <c r="KLN61" i="18"/>
  <c r="KLM61" i="18"/>
  <c r="KLL61" i="18"/>
  <c r="KLK61" i="18"/>
  <c r="KLJ61" i="18"/>
  <c r="KLI61" i="18"/>
  <c r="KLH61" i="18"/>
  <c r="KLG61" i="18"/>
  <c r="KLF61" i="18"/>
  <c r="KLE61" i="18"/>
  <c r="KLD61" i="18"/>
  <c r="KLC61" i="18"/>
  <c r="KLB61" i="18"/>
  <c r="KLA61" i="18"/>
  <c r="KKZ61" i="18"/>
  <c r="KKY61" i="18"/>
  <c r="KKX61" i="18"/>
  <c r="KKW61" i="18"/>
  <c r="KKV61" i="18"/>
  <c r="KKU61" i="18"/>
  <c r="KKT61" i="18"/>
  <c r="KKS61" i="18"/>
  <c r="KKR61" i="18"/>
  <c r="KKQ61" i="18"/>
  <c r="KKP61" i="18"/>
  <c r="KKO61" i="18"/>
  <c r="KKN61" i="18"/>
  <c r="KKM61" i="18"/>
  <c r="KKL61" i="18"/>
  <c r="KKK61" i="18"/>
  <c r="KKJ61" i="18"/>
  <c r="KKI61" i="18"/>
  <c r="KKH61" i="18"/>
  <c r="KKG61" i="18"/>
  <c r="KKF61" i="18"/>
  <c r="KKE61" i="18"/>
  <c r="KKD61" i="18"/>
  <c r="KKC61" i="18"/>
  <c r="KKB61" i="18"/>
  <c r="KKA61" i="18"/>
  <c r="KJZ61" i="18"/>
  <c r="KJY61" i="18"/>
  <c r="KJX61" i="18"/>
  <c r="KJW61" i="18"/>
  <c r="KJV61" i="18"/>
  <c r="KJU61" i="18"/>
  <c r="KJT61" i="18"/>
  <c r="KJS61" i="18"/>
  <c r="KJR61" i="18"/>
  <c r="KJQ61" i="18"/>
  <c r="KJP61" i="18"/>
  <c r="KJO61" i="18"/>
  <c r="KJN61" i="18"/>
  <c r="KJM61" i="18"/>
  <c r="KJL61" i="18"/>
  <c r="KJK61" i="18"/>
  <c r="KJJ61" i="18"/>
  <c r="KJI61" i="18"/>
  <c r="KJH61" i="18"/>
  <c r="KJG61" i="18"/>
  <c r="KJF61" i="18"/>
  <c r="KJE61" i="18"/>
  <c r="KJD61" i="18"/>
  <c r="KJC61" i="18"/>
  <c r="KJB61" i="18"/>
  <c r="KJA61" i="18"/>
  <c r="KIZ61" i="18"/>
  <c r="KIY61" i="18"/>
  <c r="KIX61" i="18"/>
  <c r="KIW61" i="18"/>
  <c r="KIV61" i="18"/>
  <c r="KIU61" i="18"/>
  <c r="KIT61" i="18"/>
  <c r="KIS61" i="18"/>
  <c r="KIR61" i="18"/>
  <c r="KIQ61" i="18"/>
  <c r="KIP61" i="18"/>
  <c r="KIO61" i="18"/>
  <c r="KIN61" i="18"/>
  <c r="KIM61" i="18"/>
  <c r="KIL61" i="18"/>
  <c r="KIK61" i="18"/>
  <c r="KIJ61" i="18"/>
  <c r="KII61" i="18"/>
  <c r="KIH61" i="18"/>
  <c r="KIG61" i="18"/>
  <c r="KIF61" i="18"/>
  <c r="KIE61" i="18"/>
  <c r="KID61" i="18"/>
  <c r="KIC61" i="18"/>
  <c r="KIB61" i="18"/>
  <c r="KIA61" i="18"/>
  <c r="KHZ61" i="18"/>
  <c r="KHY61" i="18"/>
  <c r="KHX61" i="18"/>
  <c r="KHW61" i="18"/>
  <c r="KHV61" i="18"/>
  <c r="KHU61" i="18"/>
  <c r="KHT61" i="18"/>
  <c r="KHS61" i="18"/>
  <c r="KHR61" i="18"/>
  <c r="KHQ61" i="18"/>
  <c r="KHP61" i="18"/>
  <c r="KHO61" i="18"/>
  <c r="KHN61" i="18"/>
  <c r="KHM61" i="18"/>
  <c r="KHL61" i="18"/>
  <c r="KHK61" i="18"/>
  <c r="KHJ61" i="18"/>
  <c r="KHI61" i="18"/>
  <c r="KHH61" i="18"/>
  <c r="KHG61" i="18"/>
  <c r="KHF61" i="18"/>
  <c r="KHE61" i="18"/>
  <c r="KHD61" i="18"/>
  <c r="KHC61" i="18"/>
  <c r="KHB61" i="18"/>
  <c r="KHA61" i="18"/>
  <c r="KGZ61" i="18"/>
  <c r="KGY61" i="18"/>
  <c r="KGX61" i="18"/>
  <c r="KGW61" i="18"/>
  <c r="KGV61" i="18"/>
  <c r="KGU61" i="18"/>
  <c r="KGT61" i="18"/>
  <c r="KGS61" i="18"/>
  <c r="KGR61" i="18"/>
  <c r="KGQ61" i="18"/>
  <c r="KGP61" i="18"/>
  <c r="KGO61" i="18"/>
  <c r="KGN61" i="18"/>
  <c r="KGM61" i="18"/>
  <c r="KGL61" i="18"/>
  <c r="KGK61" i="18"/>
  <c r="KGJ61" i="18"/>
  <c r="KGI61" i="18"/>
  <c r="KGH61" i="18"/>
  <c r="KGG61" i="18"/>
  <c r="KGF61" i="18"/>
  <c r="KGE61" i="18"/>
  <c r="KGD61" i="18"/>
  <c r="KGC61" i="18"/>
  <c r="KGB61" i="18"/>
  <c r="KGA61" i="18"/>
  <c r="KFZ61" i="18"/>
  <c r="KFY61" i="18"/>
  <c r="KFX61" i="18"/>
  <c r="KFW61" i="18"/>
  <c r="KFV61" i="18"/>
  <c r="KFU61" i="18"/>
  <c r="KFT61" i="18"/>
  <c r="KFS61" i="18"/>
  <c r="KFR61" i="18"/>
  <c r="KFQ61" i="18"/>
  <c r="KFP61" i="18"/>
  <c r="KFO61" i="18"/>
  <c r="KFN61" i="18"/>
  <c r="KFM61" i="18"/>
  <c r="KFL61" i="18"/>
  <c r="KFK61" i="18"/>
  <c r="KFJ61" i="18"/>
  <c r="KFI61" i="18"/>
  <c r="KFH61" i="18"/>
  <c r="KFG61" i="18"/>
  <c r="KFF61" i="18"/>
  <c r="KFE61" i="18"/>
  <c r="KFD61" i="18"/>
  <c r="KFC61" i="18"/>
  <c r="KFB61" i="18"/>
  <c r="KFA61" i="18"/>
  <c r="KEZ61" i="18"/>
  <c r="KEY61" i="18"/>
  <c r="KEX61" i="18"/>
  <c r="KEW61" i="18"/>
  <c r="KEV61" i="18"/>
  <c r="KEU61" i="18"/>
  <c r="KET61" i="18"/>
  <c r="KES61" i="18"/>
  <c r="KER61" i="18"/>
  <c r="KEQ61" i="18"/>
  <c r="KEP61" i="18"/>
  <c r="KEO61" i="18"/>
  <c r="KEN61" i="18"/>
  <c r="KEM61" i="18"/>
  <c r="KEL61" i="18"/>
  <c r="KEK61" i="18"/>
  <c r="KEJ61" i="18"/>
  <c r="KEI61" i="18"/>
  <c r="KEH61" i="18"/>
  <c r="KEG61" i="18"/>
  <c r="KEF61" i="18"/>
  <c r="KEE61" i="18"/>
  <c r="KED61" i="18"/>
  <c r="KEC61" i="18"/>
  <c r="KEB61" i="18"/>
  <c r="KEA61" i="18"/>
  <c r="KDZ61" i="18"/>
  <c r="KDY61" i="18"/>
  <c r="KDX61" i="18"/>
  <c r="KDW61" i="18"/>
  <c r="KDV61" i="18"/>
  <c r="KDU61" i="18"/>
  <c r="KDT61" i="18"/>
  <c r="KDS61" i="18"/>
  <c r="KDR61" i="18"/>
  <c r="KDQ61" i="18"/>
  <c r="KDP61" i="18"/>
  <c r="KDO61" i="18"/>
  <c r="KDN61" i="18"/>
  <c r="KDM61" i="18"/>
  <c r="KDL61" i="18"/>
  <c r="KDK61" i="18"/>
  <c r="KDJ61" i="18"/>
  <c r="KDI61" i="18"/>
  <c r="KDH61" i="18"/>
  <c r="KDG61" i="18"/>
  <c r="KDF61" i="18"/>
  <c r="KDE61" i="18"/>
  <c r="KDD61" i="18"/>
  <c r="KDC61" i="18"/>
  <c r="KDB61" i="18"/>
  <c r="KDA61" i="18"/>
  <c r="KCZ61" i="18"/>
  <c r="KCY61" i="18"/>
  <c r="KCX61" i="18"/>
  <c r="KCW61" i="18"/>
  <c r="KCV61" i="18"/>
  <c r="KCU61" i="18"/>
  <c r="KCT61" i="18"/>
  <c r="KCS61" i="18"/>
  <c r="KCR61" i="18"/>
  <c r="KCQ61" i="18"/>
  <c r="KCP61" i="18"/>
  <c r="KCO61" i="18"/>
  <c r="KCN61" i="18"/>
  <c r="KCM61" i="18"/>
  <c r="KCL61" i="18"/>
  <c r="KCK61" i="18"/>
  <c r="KCJ61" i="18"/>
  <c r="KCI61" i="18"/>
  <c r="KCH61" i="18"/>
  <c r="KCG61" i="18"/>
  <c r="KCF61" i="18"/>
  <c r="KCE61" i="18"/>
  <c r="KCD61" i="18"/>
  <c r="KCC61" i="18"/>
  <c r="KCB61" i="18"/>
  <c r="KCA61" i="18"/>
  <c r="KBZ61" i="18"/>
  <c r="KBY61" i="18"/>
  <c r="KBX61" i="18"/>
  <c r="KBW61" i="18"/>
  <c r="KBV61" i="18"/>
  <c r="KBU61" i="18"/>
  <c r="KBT61" i="18"/>
  <c r="KBS61" i="18"/>
  <c r="KBR61" i="18"/>
  <c r="KBQ61" i="18"/>
  <c r="KBP61" i="18"/>
  <c r="KBO61" i="18"/>
  <c r="KBN61" i="18"/>
  <c r="KBM61" i="18"/>
  <c r="KBL61" i="18"/>
  <c r="KBK61" i="18"/>
  <c r="KBJ61" i="18"/>
  <c r="KBI61" i="18"/>
  <c r="KBH61" i="18"/>
  <c r="KBG61" i="18"/>
  <c r="KBF61" i="18"/>
  <c r="KBE61" i="18"/>
  <c r="KBD61" i="18"/>
  <c r="KBC61" i="18"/>
  <c r="KBB61" i="18"/>
  <c r="KBA61" i="18"/>
  <c r="KAZ61" i="18"/>
  <c r="KAY61" i="18"/>
  <c r="KAX61" i="18"/>
  <c r="KAW61" i="18"/>
  <c r="KAV61" i="18"/>
  <c r="KAU61" i="18"/>
  <c r="KAT61" i="18"/>
  <c r="KAS61" i="18"/>
  <c r="KAR61" i="18"/>
  <c r="KAQ61" i="18"/>
  <c r="KAP61" i="18"/>
  <c r="KAO61" i="18"/>
  <c r="KAN61" i="18"/>
  <c r="KAM61" i="18"/>
  <c r="KAL61" i="18"/>
  <c r="KAK61" i="18"/>
  <c r="KAJ61" i="18"/>
  <c r="KAI61" i="18"/>
  <c r="KAH61" i="18"/>
  <c r="KAG61" i="18"/>
  <c r="KAF61" i="18"/>
  <c r="KAE61" i="18"/>
  <c r="KAD61" i="18"/>
  <c r="KAC61" i="18"/>
  <c r="KAB61" i="18"/>
  <c r="KAA61" i="18"/>
  <c r="JZZ61" i="18"/>
  <c r="JZY61" i="18"/>
  <c r="JZX61" i="18"/>
  <c r="JZW61" i="18"/>
  <c r="JZV61" i="18"/>
  <c r="JZU61" i="18"/>
  <c r="JZT61" i="18"/>
  <c r="JZS61" i="18"/>
  <c r="JZR61" i="18"/>
  <c r="JZQ61" i="18"/>
  <c r="JZP61" i="18"/>
  <c r="JZO61" i="18"/>
  <c r="JZN61" i="18"/>
  <c r="JZM61" i="18"/>
  <c r="JZL61" i="18"/>
  <c r="JZK61" i="18"/>
  <c r="JZJ61" i="18"/>
  <c r="JZI61" i="18"/>
  <c r="JZH61" i="18"/>
  <c r="JZG61" i="18"/>
  <c r="JZF61" i="18"/>
  <c r="JZE61" i="18"/>
  <c r="JZD61" i="18"/>
  <c r="JZC61" i="18"/>
  <c r="JZB61" i="18"/>
  <c r="JZA61" i="18"/>
  <c r="JYZ61" i="18"/>
  <c r="JYY61" i="18"/>
  <c r="JYX61" i="18"/>
  <c r="JYW61" i="18"/>
  <c r="JYV61" i="18"/>
  <c r="JYU61" i="18"/>
  <c r="JYT61" i="18"/>
  <c r="JYS61" i="18"/>
  <c r="JYR61" i="18"/>
  <c r="JYQ61" i="18"/>
  <c r="JYP61" i="18"/>
  <c r="JYO61" i="18"/>
  <c r="JYN61" i="18"/>
  <c r="JYM61" i="18"/>
  <c r="JYL61" i="18"/>
  <c r="JYK61" i="18"/>
  <c r="JYJ61" i="18"/>
  <c r="JYI61" i="18"/>
  <c r="JYH61" i="18"/>
  <c r="JYG61" i="18"/>
  <c r="JYF61" i="18"/>
  <c r="JYE61" i="18"/>
  <c r="JYD61" i="18"/>
  <c r="JYC61" i="18"/>
  <c r="JYB61" i="18"/>
  <c r="JYA61" i="18"/>
  <c r="JXZ61" i="18"/>
  <c r="JXY61" i="18"/>
  <c r="JXX61" i="18"/>
  <c r="JXW61" i="18"/>
  <c r="JXV61" i="18"/>
  <c r="JXU61" i="18"/>
  <c r="JXT61" i="18"/>
  <c r="JXS61" i="18"/>
  <c r="JXR61" i="18"/>
  <c r="JXQ61" i="18"/>
  <c r="JXP61" i="18"/>
  <c r="JXO61" i="18"/>
  <c r="JXN61" i="18"/>
  <c r="JXM61" i="18"/>
  <c r="JXL61" i="18"/>
  <c r="JXK61" i="18"/>
  <c r="JXJ61" i="18"/>
  <c r="JXI61" i="18"/>
  <c r="JXH61" i="18"/>
  <c r="JXG61" i="18"/>
  <c r="JXF61" i="18"/>
  <c r="JXE61" i="18"/>
  <c r="JXD61" i="18"/>
  <c r="JXC61" i="18"/>
  <c r="JXB61" i="18"/>
  <c r="JXA61" i="18"/>
  <c r="JWZ61" i="18"/>
  <c r="JWY61" i="18"/>
  <c r="JWX61" i="18"/>
  <c r="JWW61" i="18"/>
  <c r="JWV61" i="18"/>
  <c r="JWU61" i="18"/>
  <c r="JWT61" i="18"/>
  <c r="JWS61" i="18"/>
  <c r="JWR61" i="18"/>
  <c r="JWQ61" i="18"/>
  <c r="JWP61" i="18"/>
  <c r="JWO61" i="18"/>
  <c r="JWN61" i="18"/>
  <c r="JWM61" i="18"/>
  <c r="JWL61" i="18"/>
  <c r="JWK61" i="18"/>
  <c r="JWJ61" i="18"/>
  <c r="JWI61" i="18"/>
  <c r="JWH61" i="18"/>
  <c r="JWG61" i="18"/>
  <c r="JWF61" i="18"/>
  <c r="JWE61" i="18"/>
  <c r="JWD61" i="18"/>
  <c r="JWC61" i="18"/>
  <c r="JWB61" i="18"/>
  <c r="JWA61" i="18"/>
  <c r="JVZ61" i="18"/>
  <c r="JVY61" i="18"/>
  <c r="JVX61" i="18"/>
  <c r="JVW61" i="18"/>
  <c r="JVV61" i="18"/>
  <c r="JVU61" i="18"/>
  <c r="JVT61" i="18"/>
  <c r="JVS61" i="18"/>
  <c r="JVR61" i="18"/>
  <c r="JVQ61" i="18"/>
  <c r="JVP61" i="18"/>
  <c r="JVO61" i="18"/>
  <c r="JVN61" i="18"/>
  <c r="JVM61" i="18"/>
  <c r="JVL61" i="18"/>
  <c r="JVK61" i="18"/>
  <c r="JVJ61" i="18"/>
  <c r="JVI61" i="18"/>
  <c r="JVH61" i="18"/>
  <c r="JVG61" i="18"/>
  <c r="JVF61" i="18"/>
  <c r="JVE61" i="18"/>
  <c r="JVD61" i="18"/>
  <c r="JVC61" i="18"/>
  <c r="JVB61" i="18"/>
  <c r="JVA61" i="18"/>
  <c r="JUZ61" i="18"/>
  <c r="JUY61" i="18"/>
  <c r="JUX61" i="18"/>
  <c r="JUW61" i="18"/>
  <c r="JUV61" i="18"/>
  <c r="JUU61" i="18"/>
  <c r="JUT61" i="18"/>
  <c r="JUS61" i="18"/>
  <c r="JUR61" i="18"/>
  <c r="JUQ61" i="18"/>
  <c r="JUP61" i="18"/>
  <c r="JUO61" i="18"/>
  <c r="JUN61" i="18"/>
  <c r="JUM61" i="18"/>
  <c r="JUL61" i="18"/>
  <c r="JUK61" i="18"/>
  <c r="JUJ61" i="18"/>
  <c r="JUI61" i="18"/>
  <c r="JUH61" i="18"/>
  <c r="JUG61" i="18"/>
  <c r="JUF61" i="18"/>
  <c r="JUE61" i="18"/>
  <c r="JUD61" i="18"/>
  <c r="JUC61" i="18"/>
  <c r="JUB61" i="18"/>
  <c r="JUA61" i="18"/>
  <c r="JTZ61" i="18"/>
  <c r="JTY61" i="18"/>
  <c r="JTX61" i="18"/>
  <c r="JTW61" i="18"/>
  <c r="JTV61" i="18"/>
  <c r="JTU61" i="18"/>
  <c r="JTT61" i="18"/>
  <c r="JTS61" i="18"/>
  <c r="JTR61" i="18"/>
  <c r="JTQ61" i="18"/>
  <c r="JTP61" i="18"/>
  <c r="JTO61" i="18"/>
  <c r="JTN61" i="18"/>
  <c r="JTM61" i="18"/>
  <c r="JTL61" i="18"/>
  <c r="JTK61" i="18"/>
  <c r="JTJ61" i="18"/>
  <c r="JTI61" i="18"/>
  <c r="JTH61" i="18"/>
  <c r="JTG61" i="18"/>
  <c r="JTF61" i="18"/>
  <c r="JTE61" i="18"/>
  <c r="JTD61" i="18"/>
  <c r="JTC61" i="18"/>
  <c r="JTB61" i="18"/>
  <c r="JTA61" i="18"/>
  <c r="JSZ61" i="18"/>
  <c r="JSY61" i="18"/>
  <c r="JSX61" i="18"/>
  <c r="JSW61" i="18"/>
  <c r="JSV61" i="18"/>
  <c r="JSU61" i="18"/>
  <c r="JST61" i="18"/>
  <c r="JSS61" i="18"/>
  <c r="JSR61" i="18"/>
  <c r="JSQ61" i="18"/>
  <c r="JSP61" i="18"/>
  <c r="JSO61" i="18"/>
  <c r="JSN61" i="18"/>
  <c r="JSM61" i="18"/>
  <c r="JSL61" i="18"/>
  <c r="JSK61" i="18"/>
  <c r="JSJ61" i="18"/>
  <c r="JSI61" i="18"/>
  <c r="JSH61" i="18"/>
  <c r="JSG61" i="18"/>
  <c r="JSF61" i="18"/>
  <c r="JSE61" i="18"/>
  <c r="JSD61" i="18"/>
  <c r="JSC61" i="18"/>
  <c r="JSB61" i="18"/>
  <c r="JSA61" i="18"/>
  <c r="JRZ61" i="18"/>
  <c r="JRY61" i="18"/>
  <c r="JRX61" i="18"/>
  <c r="JRW61" i="18"/>
  <c r="JRV61" i="18"/>
  <c r="JRU61" i="18"/>
  <c r="JRT61" i="18"/>
  <c r="JRS61" i="18"/>
  <c r="JRR61" i="18"/>
  <c r="JRQ61" i="18"/>
  <c r="JRP61" i="18"/>
  <c r="JRO61" i="18"/>
  <c r="JRN61" i="18"/>
  <c r="JRM61" i="18"/>
  <c r="JRL61" i="18"/>
  <c r="JRK61" i="18"/>
  <c r="JRJ61" i="18"/>
  <c r="JRI61" i="18"/>
  <c r="JRH61" i="18"/>
  <c r="JRG61" i="18"/>
  <c r="JRF61" i="18"/>
  <c r="JRE61" i="18"/>
  <c r="JRD61" i="18"/>
  <c r="JRC61" i="18"/>
  <c r="JRB61" i="18"/>
  <c r="JRA61" i="18"/>
  <c r="JQZ61" i="18"/>
  <c r="JQY61" i="18"/>
  <c r="JQX61" i="18"/>
  <c r="JQW61" i="18"/>
  <c r="JQV61" i="18"/>
  <c r="JQU61" i="18"/>
  <c r="JQT61" i="18"/>
  <c r="JQS61" i="18"/>
  <c r="JQR61" i="18"/>
  <c r="JQQ61" i="18"/>
  <c r="JQP61" i="18"/>
  <c r="JQO61" i="18"/>
  <c r="JQN61" i="18"/>
  <c r="JQM61" i="18"/>
  <c r="JQL61" i="18"/>
  <c r="JQK61" i="18"/>
  <c r="JQJ61" i="18"/>
  <c r="JQI61" i="18"/>
  <c r="JQH61" i="18"/>
  <c r="JQG61" i="18"/>
  <c r="JQF61" i="18"/>
  <c r="JQE61" i="18"/>
  <c r="JQD61" i="18"/>
  <c r="JQC61" i="18"/>
  <c r="JQB61" i="18"/>
  <c r="JQA61" i="18"/>
  <c r="JPZ61" i="18"/>
  <c r="JPY61" i="18"/>
  <c r="JPX61" i="18"/>
  <c r="JPW61" i="18"/>
  <c r="JPV61" i="18"/>
  <c r="JPU61" i="18"/>
  <c r="JPT61" i="18"/>
  <c r="JPS61" i="18"/>
  <c r="JPR61" i="18"/>
  <c r="JPQ61" i="18"/>
  <c r="JPP61" i="18"/>
  <c r="JPO61" i="18"/>
  <c r="JPN61" i="18"/>
  <c r="JPM61" i="18"/>
  <c r="JPL61" i="18"/>
  <c r="JPK61" i="18"/>
  <c r="JPJ61" i="18"/>
  <c r="JPI61" i="18"/>
  <c r="JPH61" i="18"/>
  <c r="JPG61" i="18"/>
  <c r="JPF61" i="18"/>
  <c r="JPE61" i="18"/>
  <c r="JPD61" i="18"/>
  <c r="JPC61" i="18"/>
  <c r="JPB61" i="18"/>
  <c r="JPA61" i="18"/>
  <c r="JOZ61" i="18"/>
  <c r="JOY61" i="18"/>
  <c r="JOX61" i="18"/>
  <c r="JOW61" i="18"/>
  <c r="JOV61" i="18"/>
  <c r="JOU61" i="18"/>
  <c r="JOT61" i="18"/>
  <c r="JOS61" i="18"/>
  <c r="JOR61" i="18"/>
  <c r="JOQ61" i="18"/>
  <c r="JOP61" i="18"/>
  <c r="JOO61" i="18"/>
  <c r="JON61" i="18"/>
  <c r="JOM61" i="18"/>
  <c r="JOL61" i="18"/>
  <c r="JOK61" i="18"/>
  <c r="JOJ61" i="18"/>
  <c r="JOI61" i="18"/>
  <c r="JOH61" i="18"/>
  <c r="JOG61" i="18"/>
  <c r="JOF61" i="18"/>
  <c r="JOE61" i="18"/>
  <c r="JOD61" i="18"/>
  <c r="JOC61" i="18"/>
  <c r="JOB61" i="18"/>
  <c r="JOA61" i="18"/>
  <c r="JNZ61" i="18"/>
  <c r="JNY61" i="18"/>
  <c r="JNX61" i="18"/>
  <c r="JNW61" i="18"/>
  <c r="JNV61" i="18"/>
  <c r="JNU61" i="18"/>
  <c r="JNT61" i="18"/>
  <c r="JNS61" i="18"/>
  <c r="JNR61" i="18"/>
  <c r="JNQ61" i="18"/>
  <c r="JNP61" i="18"/>
  <c r="JNO61" i="18"/>
  <c r="JNN61" i="18"/>
  <c r="JNM61" i="18"/>
  <c r="JNL61" i="18"/>
  <c r="JNK61" i="18"/>
  <c r="JNJ61" i="18"/>
  <c r="JNI61" i="18"/>
  <c r="JNH61" i="18"/>
  <c r="JNG61" i="18"/>
  <c r="JNF61" i="18"/>
  <c r="JNE61" i="18"/>
  <c r="JND61" i="18"/>
  <c r="JNC61" i="18"/>
  <c r="JNB61" i="18"/>
  <c r="JNA61" i="18"/>
  <c r="JMZ61" i="18"/>
  <c r="JMY61" i="18"/>
  <c r="JMX61" i="18"/>
  <c r="JMW61" i="18"/>
  <c r="JMV61" i="18"/>
  <c r="JMU61" i="18"/>
  <c r="JMT61" i="18"/>
  <c r="JMS61" i="18"/>
  <c r="JMR61" i="18"/>
  <c r="JMQ61" i="18"/>
  <c r="JMP61" i="18"/>
  <c r="JMO61" i="18"/>
  <c r="JMN61" i="18"/>
  <c r="JMM61" i="18"/>
  <c r="JML61" i="18"/>
  <c r="JMK61" i="18"/>
  <c r="JMJ61" i="18"/>
  <c r="JMI61" i="18"/>
  <c r="JMH61" i="18"/>
  <c r="JMG61" i="18"/>
  <c r="JMF61" i="18"/>
  <c r="JME61" i="18"/>
  <c r="JMD61" i="18"/>
  <c r="JMC61" i="18"/>
  <c r="JMB61" i="18"/>
  <c r="JMA61" i="18"/>
  <c r="JLZ61" i="18"/>
  <c r="JLY61" i="18"/>
  <c r="JLX61" i="18"/>
  <c r="JLW61" i="18"/>
  <c r="JLV61" i="18"/>
  <c r="JLU61" i="18"/>
  <c r="JLT61" i="18"/>
  <c r="JLS61" i="18"/>
  <c r="JLR61" i="18"/>
  <c r="JLQ61" i="18"/>
  <c r="JLP61" i="18"/>
  <c r="JLO61" i="18"/>
  <c r="JLN61" i="18"/>
  <c r="JLM61" i="18"/>
  <c r="JLL61" i="18"/>
  <c r="JLK61" i="18"/>
  <c r="JLJ61" i="18"/>
  <c r="JLI61" i="18"/>
  <c r="JLH61" i="18"/>
  <c r="JLG61" i="18"/>
  <c r="JLF61" i="18"/>
  <c r="JLE61" i="18"/>
  <c r="JLD61" i="18"/>
  <c r="JLC61" i="18"/>
  <c r="JLB61" i="18"/>
  <c r="JLA61" i="18"/>
  <c r="JKZ61" i="18"/>
  <c r="JKY61" i="18"/>
  <c r="JKX61" i="18"/>
  <c r="JKW61" i="18"/>
  <c r="JKV61" i="18"/>
  <c r="JKU61" i="18"/>
  <c r="JKT61" i="18"/>
  <c r="JKS61" i="18"/>
  <c r="JKR61" i="18"/>
  <c r="JKQ61" i="18"/>
  <c r="JKP61" i="18"/>
  <c r="JKO61" i="18"/>
  <c r="JKN61" i="18"/>
  <c r="JKM61" i="18"/>
  <c r="JKL61" i="18"/>
  <c r="JKK61" i="18"/>
  <c r="JKJ61" i="18"/>
  <c r="JKI61" i="18"/>
  <c r="JKH61" i="18"/>
  <c r="JKG61" i="18"/>
  <c r="JKF61" i="18"/>
  <c r="JKE61" i="18"/>
  <c r="JKD61" i="18"/>
  <c r="JKC61" i="18"/>
  <c r="JKB61" i="18"/>
  <c r="JKA61" i="18"/>
  <c r="JJZ61" i="18"/>
  <c r="JJY61" i="18"/>
  <c r="JJX61" i="18"/>
  <c r="JJW61" i="18"/>
  <c r="JJV61" i="18"/>
  <c r="JJU61" i="18"/>
  <c r="JJT61" i="18"/>
  <c r="JJS61" i="18"/>
  <c r="JJR61" i="18"/>
  <c r="JJQ61" i="18"/>
  <c r="JJP61" i="18"/>
  <c r="JJO61" i="18"/>
  <c r="JJN61" i="18"/>
  <c r="JJM61" i="18"/>
  <c r="JJL61" i="18"/>
  <c r="JJK61" i="18"/>
  <c r="JJJ61" i="18"/>
  <c r="JJI61" i="18"/>
  <c r="JJH61" i="18"/>
  <c r="JJG61" i="18"/>
  <c r="JJF61" i="18"/>
  <c r="JJE61" i="18"/>
  <c r="JJD61" i="18"/>
  <c r="JJC61" i="18"/>
  <c r="JJB61" i="18"/>
  <c r="JJA61" i="18"/>
  <c r="JIZ61" i="18"/>
  <c r="JIY61" i="18"/>
  <c r="JIX61" i="18"/>
  <c r="JIW61" i="18"/>
  <c r="JIV61" i="18"/>
  <c r="JIU61" i="18"/>
  <c r="JIT61" i="18"/>
  <c r="JIS61" i="18"/>
  <c r="JIR61" i="18"/>
  <c r="JIQ61" i="18"/>
  <c r="JIP61" i="18"/>
  <c r="JIO61" i="18"/>
  <c r="JIN61" i="18"/>
  <c r="JIM61" i="18"/>
  <c r="JIL61" i="18"/>
  <c r="JIK61" i="18"/>
  <c r="JIJ61" i="18"/>
  <c r="JII61" i="18"/>
  <c r="JIH61" i="18"/>
  <c r="JIG61" i="18"/>
  <c r="JIF61" i="18"/>
  <c r="JIE61" i="18"/>
  <c r="JID61" i="18"/>
  <c r="JIC61" i="18"/>
  <c r="JIB61" i="18"/>
  <c r="JIA61" i="18"/>
  <c r="JHZ61" i="18"/>
  <c r="JHY61" i="18"/>
  <c r="JHX61" i="18"/>
  <c r="JHW61" i="18"/>
  <c r="JHV61" i="18"/>
  <c r="JHU61" i="18"/>
  <c r="JHT61" i="18"/>
  <c r="JHS61" i="18"/>
  <c r="JHR61" i="18"/>
  <c r="JHQ61" i="18"/>
  <c r="JHP61" i="18"/>
  <c r="JHO61" i="18"/>
  <c r="JHN61" i="18"/>
  <c r="JHM61" i="18"/>
  <c r="JHL61" i="18"/>
  <c r="JHK61" i="18"/>
  <c r="JHJ61" i="18"/>
  <c r="JHI61" i="18"/>
  <c r="JHH61" i="18"/>
  <c r="JHG61" i="18"/>
  <c r="JHF61" i="18"/>
  <c r="JHE61" i="18"/>
  <c r="JHD61" i="18"/>
  <c r="JHC61" i="18"/>
  <c r="JHB61" i="18"/>
  <c r="JHA61" i="18"/>
  <c r="JGZ61" i="18"/>
  <c r="JGY61" i="18"/>
  <c r="JGX61" i="18"/>
  <c r="JGW61" i="18"/>
  <c r="JGV61" i="18"/>
  <c r="JGU61" i="18"/>
  <c r="JGT61" i="18"/>
  <c r="JGS61" i="18"/>
  <c r="JGR61" i="18"/>
  <c r="JGQ61" i="18"/>
  <c r="JGP61" i="18"/>
  <c r="JGO61" i="18"/>
  <c r="JGN61" i="18"/>
  <c r="JGM61" i="18"/>
  <c r="JGL61" i="18"/>
  <c r="JGK61" i="18"/>
  <c r="JGJ61" i="18"/>
  <c r="JGI61" i="18"/>
  <c r="JGH61" i="18"/>
  <c r="JGG61" i="18"/>
  <c r="JGF61" i="18"/>
  <c r="JGE61" i="18"/>
  <c r="JGD61" i="18"/>
  <c r="JGC61" i="18"/>
  <c r="JGB61" i="18"/>
  <c r="JGA61" i="18"/>
  <c r="JFZ61" i="18"/>
  <c r="JFY61" i="18"/>
  <c r="JFX61" i="18"/>
  <c r="JFW61" i="18"/>
  <c r="JFV61" i="18"/>
  <c r="JFU61" i="18"/>
  <c r="JFT61" i="18"/>
  <c r="JFS61" i="18"/>
  <c r="JFR61" i="18"/>
  <c r="JFQ61" i="18"/>
  <c r="JFP61" i="18"/>
  <c r="JFO61" i="18"/>
  <c r="JFN61" i="18"/>
  <c r="JFM61" i="18"/>
  <c r="JFL61" i="18"/>
  <c r="JFK61" i="18"/>
  <c r="JFJ61" i="18"/>
  <c r="JFI61" i="18"/>
  <c r="JFH61" i="18"/>
  <c r="JFG61" i="18"/>
  <c r="JFF61" i="18"/>
  <c r="JFE61" i="18"/>
  <c r="JFD61" i="18"/>
  <c r="JFC61" i="18"/>
  <c r="JFB61" i="18"/>
  <c r="JFA61" i="18"/>
  <c r="JEZ61" i="18"/>
  <c r="JEY61" i="18"/>
  <c r="JEX61" i="18"/>
  <c r="JEW61" i="18"/>
  <c r="JEV61" i="18"/>
  <c r="JEU61" i="18"/>
  <c r="JET61" i="18"/>
  <c r="JES61" i="18"/>
  <c r="JER61" i="18"/>
  <c r="JEQ61" i="18"/>
  <c r="JEP61" i="18"/>
  <c r="JEO61" i="18"/>
  <c r="JEN61" i="18"/>
  <c r="JEM61" i="18"/>
  <c r="JEL61" i="18"/>
  <c r="JEK61" i="18"/>
  <c r="JEJ61" i="18"/>
  <c r="JEI61" i="18"/>
  <c r="JEH61" i="18"/>
  <c r="JEG61" i="18"/>
  <c r="JEF61" i="18"/>
  <c r="JEE61" i="18"/>
  <c r="JED61" i="18"/>
  <c r="JEC61" i="18"/>
  <c r="JEB61" i="18"/>
  <c r="JEA61" i="18"/>
  <c r="JDZ61" i="18"/>
  <c r="JDY61" i="18"/>
  <c r="JDX61" i="18"/>
  <c r="JDW61" i="18"/>
  <c r="JDV61" i="18"/>
  <c r="JDU61" i="18"/>
  <c r="JDT61" i="18"/>
  <c r="JDS61" i="18"/>
  <c r="JDR61" i="18"/>
  <c r="JDQ61" i="18"/>
  <c r="JDP61" i="18"/>
  <c r="JDO61" i="18"/>
  <c r="JDN61" i="18"/>
  <c r="JDM61" i="18"/>
  <c r="JDL61" i="18"/>
  <c r="JDK61" i="18"/>
  <c r="JDJ61" i="18"/>
  <c r="JDI61" i="18"/>
  <c r="JDH61" i="18"/>
  <c r="JDG61" i="18"/>
  <c r="JDF61" i="18"/>
  <c r="JDE61" i="18"/>
  <c r="JDD61" i="18"/>
  <c r="JDC61" i="18"/>
  <c r="JDB61" i="18"/>
  <c r="JDA61" i="18"/>
  <c r="JCZ61" i="18"/>
  <c r="JCY61" i="18"/>
  <c r="JCX61" i="18"/>
  <c r="JCW61" i="18"/>
  <c r="JCV61" i="18"/>
  <c r="JCU61" i="18"/>
  <c r="JCT61" i="18"/>
  <c r="JCS61" i="18"/>
  <c r="JCR61" i="18"/>
  <c r="JCQ61" i="18"/>
  <c r="JCP61" i="18"/>
  <c r="JCO61" i="18"/>
  <c r="JCN61" i="18"/>
  <c r="JCM61" i="18"/>
  <c r="JCL61" i="18"/>
  <c r="JCK61" i="18"/>
  <c r="JCJ61" i="18"/>
  <c r="JCI61" i="18"/>
  <c r="JCH61" i="18"/>
  <c r="JCG61" i="18"/>
  <c r="JCF61" i="18"/>
  <c r="JCE61" i="18"/>
  <c r="JCD61" i="18"/>
  <c r="JCC61" i="18"/>
  <c r="JCB61" i="18"/>
  <c r="JCA61" i="18"/>
  <c r="JBZ61" i="18"/>
  <c r="JBY61" i="18"/>
  <c r="JBX61" i="18"/>
  <c r="JBW61" i="18"/>
  <c r="JBV61" i="18"/>
  <c r="JBU61" i="18"/>
  <c r="JBT61" i="18"/>
  <c r="JBS61" i="18"/>
  <c r="JBR61" i="18"/>
  <c r="JBQ61" i="18"/>
  <c r="JBP61" i="18"/>
  <c r="JBO61" i="18"/>
  <c r="JBN61" i="18"/>
  <c r="JBM61" i="18"/>
  <c r="JBL61" i="18"/>
  <c r="JBK61" i="18"/>
  <c r="JBJ61" i="18"/>
  <c r="JBI61" i="18"/>
  <c r="JBH61" i="18"/>
  <c r="JBG61" i="18"/>
  <c r="JBF61" i="18"/>
  <c r="JBE61" i="18"/>
  <c r="JBD61" i="18"/>
  <c r="JBC61" i="18"/>
  <c r="JBB61" i="18"/>
  <c r="JBA61" i="18"/>
  <c r="JAZ61" i="18"/>
  <c r="JAY61" i="18"/>
  <c r="JAX61" i="18"/>
  <c r="JAW61" i="18"/>
  <c r="JAV61" i="18"/>
  <c r="JAU61" i="18"/>
  <c r="JAT61" i="18"/>
  <c r="JAS61" i="18"/>
  <c r="JAR61" i="18"/>
  <c r="JAQ61" i="18"/>
  <c r="JAP61" i="18"/>
  <c r="JAO61" i="18"/>
  <c r="JAN61" i="18"/>
  <c r="JAM61" i="18"/>
  <c r="JAL61" i="18"/>
  <c r="JAK61" i="18"/>
  <c r="JAJ61" i="18"/>
  <c r="JAI61" i="18"/>
  <c r="JAH61" i="18"/>
  <c r="JAG61" i="18"/>
  <c r="JAF61" i="18"/>
  <c r="JAE61" i="18"/>
  <c r="JAD61" i="18"/>
  <c r="JAC61" i="18"/>
  <c r="JAB61" i="18"/>
  <c r="JAA61" i="18"/>
  <c r="IZZ61" i="18"/>
  <c r="IZY61" i="18"/>
  <c r="IZX61" i="18"/>
  <c r="IZW61" i="18"/>
  <c r="IZV61" i="18"/>
  <c r="IZU61" i="18"/>
  <c r="IZT61" i="18"/>
  <c r="IZS61" i="18"/>
  <c r="IZR61" i="18"/>
  <c r="IZQ61" i="18"/>
  <c r="IZP61" i="18"/>
  <c r="IZO61" i="18"/>
  <c r="IZN61" i="18"/>
  <c r="IZM61" i="18"/>
  <c r="IZL61" i="18"/>
  <c r="IZK61" i="18"/>
  <c r="IZJ61" i="18"/>
  <c r="IZI61" i="18"/>
  <c r="IZH61" i="18"/>
  <c r="IZG61" i="18"/>
  <c r="IZF61" i="18"/>
  <c r="IZE61" i="18"/>
  <c r="IZD61" i="18"/>
  <c r="IZC61" i="18"/>
  <c r="IZB61" i="18"/>
  <c r="IZA61" i="18"/>
  <c r="IYZ61" i="18"/>
  <c r="IYY61" i="18"/>
  <c r="IYX61" i="18"/>
  <c r="IYW61" i="18"/>
  <c r="IYV61" i="18"/>
  <c r="IYU61" i="18"/>
  <c r="IYT61" i="18"/>
  <c r="IYS61" i="18"/>
  <c r="IYR61" i="18"/>
  <c r="IYQ61" i="18"/>
  <c r="IYP61" i="18"/>
  <c r="IYO61" i="18"/>
  <c r="IYN61" i="18"/>
  <c r="IYM61" i="18"/>
  <c r="IYL61" i="18"/>
  <c r="IYK61" i="18"/>
  <c r="IYJ61" i="18"/>
  <c r="IYI61" i="18"/>
  <c r="IYH61" i="18"/>
  <c r="IYG61" i="18"/>
  <c r="IYF61" i="18"/>
  <c r="IYE61" i="18"/>
  <c r="IYD61" i="18"/>
  <c r="IYC61" i="18"/>
  <c r="IYB61" i="18"/>
  <c r="IYA61" i="18"/>
  <c r="IXZ61" i="18"/>
  <c r="IXY61" i="18"/>
  <c r="IXX61" i="18"/>
  <c r="IXW61" i="18"/>
  <c r="IXV61" i="18"/>
  <c r="IXU61" i="18"/>
  <c r="IXT61" i="18"/>
  <c r="IXS61" i="18"/>
  <c r="IXR61" i="18"/>
  <c r="IXQ61" i="18"/>
  <c r="IXP61" i="18"/>
  <c r="IXO61" i="18"/>
  <c r="IXN61" i="18"/>
  <c r="IXM61" i="18"/>
  <c r="IXL61" i="18"/>
  <c r="IXK61" i="18"/>
  <c r="IXJ61" i="18"/>
  <c r="IXI61" i="18"/>
  <c r="IXH61" i="18"/>
  <c r="IXG61" i="18"/>
  <c r="IXF61" i="18"/>
  <c r="IXE61" i="18"/>
  <c r="IXD61" i="18"/>
  <c r="IXC61" i="18"/>
  <c r="IXB61" i="18"/>
  <c r="IXA61" i="18"/>
  <c r="IWZ61" i="18"/>
  <c r="IWY61" i="18"/>
  <c r="IWX61" i="18"/>
  <c r="IWW61" i="18"/>
  <c r="IWV61" i="18"/>
  <c r="IWU61" i="18"/>
  <c r="IWT61" i="18"/>
  <c r="IWS61" i="18"/>
  <c r="IWR61" i="18"/>
  <c r="IWQ61" i="18"/>
  <c r="IWP61" i="18"/>
  <c r="IWO61" i="18"/>
  <c r="IWN61" i="18"/>
  <c r="IWM61" i="18"/>
  <c r="IWL61" i="18"/>
  <c r="IWK61" i="18"/>
  <c r="IWJ61" i="18"/>
  <c r="IWI61" i="18"/>
  <c r="IWH61" i="18"/>
  <c r="IWG61" i="18"/>
  <c r="IWF61" i="18"/>
  <c r="IWE61" i="18"/>
  <c r="IWD61" i="18"/>
  <c r="IWC61" i="18"/>
  <c r="IWB61" i="18"/>
  <c r="IWA61" i="18"/>
  <c r="IVZ61" i="18"/>
  <c r="IVY61" i="18"/>
  <c r="IVX61" i="18"/>
  <c r="IVW61" i="18"/>
  <c r="IVV61" i="18"/>
  <c r="IVU61" i="18"/>
  <c r="IVT61" i="18"/>
  <c r="IVS61" i="18"/>
  <c r="IVR61" i="18"/>
  <c r="IVQ61" i="18"/>
  <c r="IVP61" i="18"/>
  <c r="IVO61" i="18"/>
  <c r="IVN61" i="18"/>
  <c r="IVM61" i="18"/>
  <c r="IVL61" i="18"/>
  <c r="IVK61" i="18"/>
  <c r="IVJ61" i="18"/>
  <c r="IVI61" i="18"/>
  <c r="IVH61" i="18"/>
  <c r="IVG61" i="18"/>
  <c r="IVF61" i="18"/>
  <c r="IVE61" i="18"/>
  <c r="IVD61" i="18"/>
  <c r="IVC61" i="18"/>
  <c r="IVB61" i="18"/>
  <c r="IVA61" i="18"/>
  <c r="IUZ61" i="18"/>
  <c r="IUY61" i="18"/>
  <c r="IUX61" i="18"/>
  <c r="IUW61" i="18"/>
  <c r="IUV61" i="18"/>
  <c r="IUU61" i="18"/>
  <c r="IUT61" i="18"/>
  <c r="IUS61" i="18"/>
  <c r="IUR61" i="18"/>
  <c r="IUQ61" i="18"/>
  <c r="IUP61" i="18"/>
  <c r="IUO61" i="18"/>
  <c r="IUN61" i="18"/>
  <c r="IUM61" i="18"/>
  <c r="IUL61" i="18"/>
  <c r="IUK61" i="18"/>
  <c r="IUJ61" i="18"/>
  <c r="IUI61" i="18"/>
  <c r="IUH61" i="18"/>
  <c r="IUG61" i="18"/>
  <c r="IUF61" i="18"/>
  <c r="IUE61" i="18"/>
  <c r="IUD61" i="18"/>
  <c r="IUC61" i="18"/>
  <c r="IUB61" i="18"/>
  <c r="IUA61" i="18"/>
  <c r="ITZ61" i="18"/>
  <c r="ITY61" i="18"/>
  <c r="ITX61" i="18"/>
  <c r="ITW61" i="18"/>
  <c r="ITV61" i="18"/>
  <c r="ITU61" i="18"/>
  <c r="ITT61" i="18"/>
  <c r="ITS61" i="18"/>
  <c r="ITR61" i="18"/>
  <c r="ITQ61" i="18"/>
  <c r="ITP61" i="18"/>
  <c r="ITO61" i="18"/>
  <c r="ITN61" i="18"/>
  <c r="ITM61" i="18"/>
  <c r="ITL61" i="18"/>
  <c r="ITK61" i="18"/>
  <c r="ITJ61" i="18"/>
  <c r="ITI61" i="18"/>
  <c r="ITH61" i="18"/>
  <c r="ITG61" i="18"/>
  <c r="ITF61" i="18"/>
  <c r="ITE61" i="18"/>
  <c r="ITD61" i="18"/>
  <c r="ITC61" i="18"/>
  <c r="ITB61" i="18"/>
  <c r="ITA61" i="18"/>
  <c r="ISZ61" i="18"/>
  <c r="ISY61" i="18"/>
  <c r="ISX61" i="18"/>
  <c r="ISW61" i="18"/>
  <c r="ISV61" i="18"/>
  <c r="ISU61" i="18"/>
  <c r="IST61" i="18"/>
  <c r="ISS61" i="18"/>
  <c r="ISR61" i="18"/>
  <c r="ISQ61" i="18"/>
  <c r="ISP61" i="18"/>
  <c r="ISO61" i="18"/>
  <c r="ISN61" i="18"/>
  <c r="ISM61" i="18"/>
  <c r="ISL61" i="18"/>
  <c r="ISK61" i="18"/>
  <c r="ISJ61" i="18"/>
  <c r="ISI61" i="18"/>
  <c r="ISH61" i="18"/>
  <c r="ISG61" i="18"/>
  <c r="ISF61" i="18"/>
  <c r="ISE61" i="18"/>
  <c r="ISD61" i="18"/>
  <c r="ISC61" i="18"/>
  <c r="ISB61" i="18"/>
  <c r="ISA61" i="18"/>
  <c r="IRZ61" i="18"/>
  <c r="IRY61" i="18"/>
  <c r="IRX61" i="18"/>
  <c r="IRW61" i="18"/>
  <c r="IRV61" i="18"/>
  <c r="IRU61" i="18"/>
  <c r="IRT61" i="18"/>
  <c r="IRS61" i="18"/>
  <c r="IRR61" i="18"/>
  <c r="IRQ61" i="18"/>
  <c r="IRP61" i="18"/>
  <c r="IRO61" i="18"/>
  <c r="IRN61" i="18"/>
  <c r="IRM61" i="18"/>
  <c r="IRL61" i="18"/>
  <c r="IRK61" i="18"/>
  <c r="IRJ61" i="18"/>
  <c r="IRI61" i="18"/>
  <c r="IRH61" i="18"/>
  <c r="IRG61" i="18"/>
  <c r="IRF61" i="18"/>
  <c r="IRE61" i="18"/>
  <c r="IRD61" i="18"/>
  <c r="IRC61" i="18"/>
  <c r="IRB61" i="18"/>
  <c r="IRA61" i="18"/>
  <c r="IQZ61" i="18"/>
  <c r="IQY61" i="18"/>
  <c r="IQX61" i="18"/>
  <c r="IQW61" i="18"/>
  <c r="IQV61" i="18"/>
  <c r="IQU61" i="18"/>
  <c r="IQT61" i="18"/>
  <c r="IQS61" i="18"/>
  <c r="IQR61" i="18"/>
  <c r="IQQ61" i="18"/>
  <c r="IQP61" i="18"/>
  <c r="IQO61" i="18"/>
  <c r="IQN61" i="18"/>
  <c r="IQM61" i="18"/>
  <c r="IQL61" i="18"/>
  <c r="IQK61" i="18"/>
  <c r="IQJ61" i="18"/>
  <c r="IQI61" i="18"/>
  <c r="IQH61" i="18"/>
  <c r="IQG61" i="18"/>
  <c r="IQF61" i="18"/>
  <c r="IQE61" i="18"/>
  <c r="IQD61" i="18"/>
  <c r="IQC61" i="18"/>
  <c r="IQB61" i="18"/>
  <c r="IQA61" i="18"/>
  <c r="IPZ61" i="18"/>
  <c r="IPY61" i="18"/>
  <c r="IPX61" i="18"/>
  <c r="IPW61" i="18"/>
  <c r="IPV61" i="18"/>
  <c r="IPU61" i="18"/>
  <c r="IPT61" i="18"/>
  <c r="IPS61" i="18"/>
  <c r="IPR61" i="18"/>
  <c r="IPQ61" i="18"/>
  <c r="IPP61" i="18"/>
  <c r="IPO61" i="18"/>
  <c r="IPN61" i="18"/>
  <c r="IPM61" i="18"/>
  <c r="IPL61" i="18"/>
  <c r="IPK61" i="18"/>
  <c r="IPJ61" i="18"/>
  <c r="IPI61" i="18"/>
  <c r="IPH61" i="18"/>
  <c r="IPG61" i="18"/>
  <c r="IPF61" i="18"/>
  <c r="IPE61" i="18"/>
  <c r="IPD61" i="18"/>
  <c r="IPC61" i="18"/>
  <c r="IPB61" i="18"/>
  <c r="IPA61" i="18"/>
  <c r="IOZ61" i="18"/>
  <c r="IOY61" i="18"/>
  <c r="IOX61" i="18"/>
  <c r="IOW61" i="18"/>
  <c r="IOV61" i="18"/>
  <c r="IOU61" i="18"/>
  <c r="IOT61" i="18"/>
  <c r="IOS61" i="18"/>
  <c r="IOR61" i="18"/>
  <c r="IOQ61" i="18"/>
  <c r="IOP61" i="18"/>
  <c r="IOO61" i="18"/>
  <c r="ION61" i="18"/>
  <c r="IOM61" i="18"/>
  <c r="IOL61" i="18"/>
  <c r="IOK61" i="18"/>
  <c r="IOJ61" i="18"/>
  <c r="IOI61" i="18"/>
  <c r="IOH61" i="18"/>
  <c r="IOG61" i="18"/>
  <c r="IOF61" i="18"/>
  <c r="IOE61" i="18"/>
  <c r="IOD61" i="18"/>
  <c r="IOC61" i="18"/>
  <c r="IOB61" i="18"/>
  <c r="IOA61" i="18"/>
  <c r="INZ61" i="18"/>
  <c r="INY61" i="18"/>
  <c r="INX61" i="18"/>
  <c r="INW61" i="18"/>
  <c r="INV61" i="18"/>
  <c r="INU61" i="18"/>
  <c r="INT61" i="18"/>
  <c r="INS61" i="18"/>
  <c r="INR61" i="18"/>
  <c r="INQ61" i="18"/>
  <c r="INP61" i="18"/>
  <c r="INO61" i="18"/>
  <c r="INN61" i="18"/>
  <c r="INM61" i="18"/>
  <c r="INL61" i="18"/>
  <c r="INK61" i="18"/>
  <c r="INJ61" i="18"/>
  <c r="INI61" i="18"/>
  <c r="INH61" i="18"/>
  <c r="ING61" i="18"/>
  <c r="INF61" i="18"/>
  <c r="INE61" i="18"/>
  <c r="IND61" i="18"/>
  <c r="INC61" i="18"/>
  <c r="INB61" i="18"/>
  <c r="INA61" i="18"/>
  <c r="IMZ61" i="18"/>
  <c r="IMY61" i="18"/>
  <c r="IMX61" i="18"/>
  <c r="IMW61" i="18"/>
  <c r="IMV61" i="18"/>
  <c r="IMU61" i="18"/>
  <c r="IMT61" i="18"/>
  <c r="IMS61" i="18"/>
  <c r="IMR61" i="18"/>
  <c r="IMQ61" i="18"/>
  <c r="IMP61" i="18"/>
  <c r="IMO61" i="18"/>
  <c r="IMN61" i="18"/>
  <c r="IMM61" i="18"/>
  <c r="IML61" i="18"/>
  <c r="IMK61" i="18"/>
  <c r="IMJ61" i="18"/>
  <c r="IMI61" i="18"/>
  <c r="IMH61" i="18"/>
  <c r="IMG61" i="18"/>
  <c r="IMF61" i="18"/>
  <c r="IME61" i="18"/>
  <c r="IMD61" i="18"/>
  <c r="IMC61" i="18"/>
  <c r="IMB61" i="18"/>
  <c r="IMA61" i="18"/>
  <c r="ILZ61" i="18"/>
  <c r="ILY61" i="18"/>
  <c r="ILX61" i="18"/>
  <c r="ILW61" i="18"/>
  <c r="ILV61" i="18"/>
  <c r="ILU61" i="18"/>
  <c r="ILT61" i="18"/>
  <c r="ILS61" i="18"/>
  <c r="ILR61" i="18"/>
  <c r="ILQ61" i="18"/>
  <c r="ILP61" i="18"/>
  <c r="ILO61" i="18"/>
  <c r="ILN61" i="18"/>
  <c r="ILM61" i="18"/>
  <c r="ILL61" i="18"/>
  <c r="ILK61" i="18"/>
  <c r="ILJ61" i="18"/>
  <c r="ILI61" i="18"/>
  <c r="ILH61" i="18"/>
  <c r="ILG61" i="18"/>
  <c r="ILF61" i="18"/>
  <c r="ILE61" i="18"/>
  <c r="ILD61" i="18"/>
  <c r="ILC61" i="18"/>
  <c r="ILB61" i="18"/>
  <c r="ILA61" i="18"/>
  <c r="IKZ61" i="18"/>
  <c r="IKY61" i="18"/>
  <c r="IKX61" i="18"/>
  <c r="IKW61" i="18"/>
  <c r="IKV61" i="18"/>
  <c r="IKU61" i="18"/>
  <c r="IKT61" i="18"/>
  <c r="IKS61" i="18"/>
  <c r="IKR61" i="18"/>
  <c r="IKQ61" i="18"/>
  <c r="IKP61" i="18"/>
  <c r="IKO61" i="18"/>
  <c r="IKN61" i="18"/>
  <c r="IKM61" i="18"/>
  <c r="IKL61" i="18"/>
  <c r="IKK61" i="18"/>
  <c r="IKJ61" i="18"/>
  <c r="IKI61" i="18"/>
  <c r="IKH61" i="18"/>
  <c r="IKG61" i="18"/>
  <c r="IKF61" i="18"/>
  <c r="IKE61" i="18"/>
  <c r="IKD61" i="18"/>
  <c r="IKC61" i="18"/>
  <c r="IKB61" i="18"/>
  <c r="IKA61" i="18"/>
  <c r="IJZ61" i="18"/>
  <c r="IJY61" i="18"/>
  <c r="IJX61" i="18"/>
  <c r="IJW61" i="18"/>
  <c r="IJV61" i="18"/>
  <c r="IJU61" i="18"/>
  <c r="IJT61" i="18"/>
  <c r="IJS61" i="18"/>
  <c r="IJR61" i="18"/>
  <c r="IJQ61" i="18"/>
  <c r="IJP61" i="18"/>
  <c r="IJO61" i="18"/>
  <c r="IJN61" i="18"/>
  <c r="IJM61" i="18"/>
  <c r="IJL61" i="18"/>
  <c r="IJK61" i="18"/>
  <c r="IJJ61" i="18"/>
  <c r="IJI61" i="18"/>
  <c r="IJH61" i="18"/>
  <c r="IJG61" i="18"/>
  <c r="IJF61" i="18"/>
  <c r="IJE61" i="18"/>
  <c r="IJD61" i="18"/>
  <c r="IJC61" i="18"/>
  <c r="IJB61" i="18"/>
  <c r="IJA61" i="18"/>
  <c r="IIZ61" i="18"/>
  <c r="IIY61" i="18"/>
  <c r="IIX61" i="18"/>
  <c r="IIW61" i="18"/>
  <c r="IIV61" i="18"/>
  <c r="IIU61" i="18"/>
  <c r="IIT61" i="18"/>
  <c r="IIS61" i="18"/>
  <c r="IIR61" i="18"/>
  <c r="IIQ61" i="18"/>
  <c r="IIP61" i="18"/>
  <c r="IIO61" i="18"/>
  <c r="IIN61" i="18"/>
  <c r="IIM61" i="18"/>
  <c r="IIL61" i="18"/>
  <c r="IIK61" i="18"/>
  <c r="IIJ61" i="18"/>
  <c r="III61" i="18"/>
  <c r="IIH61" i="18"/>
  <c r="IIG61" i="18"/>
  <c r="IIF61" i="18"/>
  <c r="IIE61" i="18"/>
  <c r="IID61" i="18"/>
  <c r="IIC61" i="18"/>
  <c r="IIB61" i="18"/>
  <c r="IIA61" i="18"/>
  <c r="IHZ61" i="18"/>
  <c r="IHY61" i="18"/>
  <c r="IHX61" i="18"/>
  <c r="IHW61" i="18"/>
  <c r="IHV61" i="18"/>
  <c r="IHU61" i="18"/>
  <c r="IHT61" i="18"/>
  <c r="IHS61" i="18"/>
  <c r="IHR61" i="18"/>
  <c r="IHQ61" i="18"/>
  <c r="IHP61" i="18"/>
  <c r="IHO61" i="18"/>
  <c r="IHN61" i="18"/>
  <c r="IHM61" i="18"/>
  <c r="IHL61" i="18"/>
  <c r="IHK61" i="18"/>
  <c r="IHJ61" i="18"/>
  <c r="IHI61" i="18"/>
  <c r="IHH61" i="18"/>
  <c r="IHG61" i="18"/>
  <c r="IHF61" i="18"/>
  <c r="IHE61" i="18"/>
  <c r="IHD61" i="18"/>
  <c r="IHC61" i="18"/>
  <c r="IHB61" i="18"/>
  <c r="IHA61" i="18"/>
  <c r="IGZ61" i="18"/>
  <c r="IGY61" i="18"/>
  <c r="IGX61" i="18"/>
  <c r="IGW61" i="18"/>
  <c r="IGV61" i="18"/>
  <c r="IGU61" i="18"/>
  <c r="IGT61" i="18"/>
  <c r="IGS61" i="18"/>
  <c r="IGR61" i="18"/>
  <c r="IGQ61" i="18"/>
  <c r="IGP61" i="18"/>
  <c r="IGO61" i="18"/>
  <c r="IGN61" i="18"/>
  <c r="IGM61" i="18"/>
  <c r="IGL61" i="18"/>
  <c r="IGK61" i="18"/>
  <c r="IGJ61" i="18"/>
  <c r="IGI61" i="18"/>
  <c r="IGH61" i="18"/>
  <c r="IGG61" i="18"/>
  <c r="IGF61" i="18"/>
  <c r="IGE61" i="18"/>
  <c r="IGD61" i="18"/>
  <c r="IGC61" i="18"/>
  <c r="IGB61" i="18"/>
  <c r="IGA61" i="18"/>
  <c r="IFZ61" i="18"/>
  <c r="IFY61" i="18"/>
  <c r="IFX61" i="18"/>
  <c r="IFW61" i="18"/>
  <c r="IFV61" i="18"/>
  <c r="IFU61" i="18"/>
  <c r="IFT61" i="18"/>
  <c r="IFS61" i="18"/>
  <c r="IFR61" i="18"/>
  <c r="IFQ61" i="18"/>
  <c r="IFP61" i="18"/>
  <c r="IFO61" i="18"/>
  <c r="IFN61" i="18"/>
  <c r="IFM61" i="18"/>
  <c r="IFL61" i="18"/>
  <c r="IFK61" i="18"/>
  <c r="IFJ61" i="18"/>
  <c r="IFI61" i="18"/>
  <c r="IFH61" i="18"/>
  <c r="IFG61" i="18"/>
  <c r="IFF61" i="18"/>
  <c r="IFE61" i="18"/>
  <c r="IFD61" i="18"/>
  <c r="IFC61" i="18"/>
  <c r="IFB61" i="18"/>
  <c r="IFA61" i="18"/>
  <c r="IEZ61" i="18"/>
  <c r="IEY61" i="18"/>
  <c r="IEX61" i="18"/>
  <c r="IEW61" i="18"/>
  <c r="IEV61" i="18"/>
  <c r="IEU61" i="18"/>
  <c r="IET61" i="18"/>
  <c r="IES61" i="18"/>
  <c r="IER61" i="18"/>
  <c r="IEQ61" i="18"/>
  <c r="IEP61" i="18"/>
  <c r="IEO61" i="18"/>
  <c r="IEN61" i="18"/>
  <c r="IEM61" i="18"/>
  <c r="IEL61" i="18"/>
  <c r="IEK61" i="18"/>
  <c r="IEJ61" i="18"/>
  <c r="IEI61" i="18"/>
  <c r="IEH61" i="18"/>
  <c r="IEG61" i="18"/>
  <c r="IEF61" i="18"/>
  <c r="IEE61" i="18"/>
  <c r="IED61" i="18"/>
  <c r="IEC61" i="18"/>
  <c r="IEB61" i="18"/>
  <c r="IEA61" i="18"/>
  <c r="IDZ61" i="18"/>
  <c r="IDY61" i="18"/>
  <c r="IDX61" i="18"/>
  <c r="IDW61" i="18"/>
  <c r="IDV61" i="18"/>
  <c r="IDU61" i="18"/>
  <c r="IDT61" i="18"/>
  <c r="IDS61" i="18"/>
  <c r="IDR61" i="18"/>
  <c r="IDQ61" i="18"/>
  <c r="IDP61" i="18"/>
  <c r="IDO61" i="18"/>
  <c r="IDN61" i="18"/>
  <c r="IDM61" i="18"/>
  <c r="IDL61" i="18"/>
  <c r="IDK61" i="18"/>
  <c r="IDJ61" i="18"/>
  <c r="IDI61" i="18"/>
  <c r="IDH61" i="18"/>
  <c r="IDG61" i="18"/>
  <c r="IDF61" i="18"/>
  <c r="IDE61" i="18"/>
  <c r="IDD61" i="18"/>
  <c r="IDC61" i="18"/>
  <c r="IDB61" i="18"/>
  <c r="IDA61" i="18"/>
  <c r="ICZ61" i="18"/>
  <c r="ICY61" i="18"/>
  <c r="ICX61" i="18"/>
  <c r="ICW61" i="18"/>
  <c r="ICV61" i="18"/>
  <c r="ICU61" i="18"/>
  <c r="ICT61" i="18"/>
  <c r="ICS61" i="18"/>
  <c r="ICR61" i="18"/>
  <c r="ICQ61" i="18"/>
  <c r="ICP61" i="18"/>
  <c r="ICO61" i="18"/>
  <c r="ICN61" i="18"/>
  <c r="ICM61" i="18"/>
  <c r="ICL61" i="18"/>
  <c r="ICK61" i="18"/>
  <c r="ICJ61" i="18"/>
  <c r="ICI61" i="18"/>
  <c r="ICH61" i="18"/>
  <c r="ICG61" i="18"/>
  <c r="ICF61" i="18"/>
  <c r="ICE61" i="18"/>
  <c r="ICD61" i="18"/>
  <c r="ICC61" i="18"/>
  <c r="ICB61" i="18"/>
  <c r="ICA61" i="18"/>
  <c r="IBZ61" i="18"/>
  <c r="IBY61" i="18"/>
  <c r="IBX61" i="18"/>
  <c r="IBW61" i="18"/>
  <c r="IBV61" i="18"/>
  <c r="IBU61" i="18"/>
  <c r="IBT61" i="18"/>
  <c r="IBS61" i="18"/>
  <c r="IBR61" i="18"/>
  <c r="IBQ61" i="18"/>
  <c r="IBP61" i="18"/>
  <c r="IBO61" i="18"/>
  <c r="IBN61" i="18"/>
  <c r="IBM61" i="18"/>
  <c r="IBL61" i="18"/>
  <c r="IBK61" i="18"/>
  <c r="IBJ61" i="18"/>
  <c r="IBI61" i="18"/>
  <c r="IBH61" i="18"/>
  <c r="IBG61" i="18"/>
  <c r="IBF61" i="18"/>
  <c r="IBE61" i="18"/>
  <c r="IBD61" i="18"/>
  <c r="IBC61" i="18"/>
  <c r="IBB61" i="18"/>
  <c r="IBA61" i="18"/>
  <c r="IAZ61" i="18"/>
  <c r="IAY61" i="18"/>
  <c r="IAX61" i="18"/>
  <c r="IAW61" i="18"/>
  <c r="IAV61" i="18"/>
  <c r="IAU61" i="18"/>
  <c r="IAT61" i="18"/>
  <c r="IAS61" i="18"/>
  <c r="IAR61" i="18"/>
  <c r="IAQ61" i="18"/>
  <c r="IAP61" i="18"/>
  <c r="IAO61" i="18"/>
  <c r="IAN61" i="18"/>
  <c r="IAM61" i="18"/>
  <c r="IAL61" i="18"/>
  <c r="IAK61" i="18"/>
  <c r="IAJ61" i="18"/>
  <c r="IAI61" i="18"/>
  <c r="IAH61" i="18"/>
  <c r="IAG61" i="18"/>
  <c r="IAF61" i="18"/>
  <c r="IAE61" i="18"/>
  <c r="IAD61" i="18"/>
  <c r="IAC61" i="18"/>
  <c r="IAB61" i="18"/>
  <c r="IAA61" i="18"/>
  <c r="HZZ61" i="18"/>
  <c r="HZY61" i="18"/>
  <c r="HZX61" i="18"/>
  <c r="HZW61" i="18"/>
  <c r="HZV61" i="18"/>
  <c r="HZU61" i="18"/>
  <c r="HZT61" i="18"/>
  <c r="HZS61" i="18"/>
  <c r="HZR61" i="18"/>
  <c r="HZQ61" i="18"/>
  <c r="HZP61" i="18"/>
  <c r="HZO61" i="18"/>
  <c r="HZN61" i="18"/>
  <c r="HZM61" i="18"/>
  <c r="HZL61" i="18"/>
  <c r="HZK61" i="18"/>
  <c r="HZJ61" i="18"/>
  <c r="HZI61" i="18"/>
  <c r="HZH61" i="18"/>
  <c r="HZG61" i="18"/>
  <c r="HZF61" i="18"/>
  <c r="HZE61" i="18"/>
  <c r="HZD61" i="18"/>
  <c r="HZC61" i="18"/>
  <c r="HZB61" i="18"/>
  <c r="HZA61" i="18"/>
  <c r="HYZ61" i="18"/>
  <c r="HYY61" i="18"/>
  <c r="HYX61" i="18"/>
  <c r="HYW61" i="18"/>
  <c r="HYV61" i="18"/>
  <c r="HYU61" i="18"/>
  <c r="HYT61" i="18"/>
  <c r="HYS61" i="18"/>
  <c r="HYR61" i="18"/>
  <c r="HYQ61" i="18"/>
  <c r="HYP61" i="18"/>
  <c r="HYO61" i="18"/>
  <c r="HYN61" i="18"/>
  <c r="HYM61" i="18"/>
  <c r="HYL61" i="18"/>
  <c r="HYK61" i="18"/>
  <c r="HYJ61" i="18"/>
  <c r="HYI61" i="18"/>
  <c r="HYH61" i="18"/>
  <c r="HYG61" i="18"/>
  <c r="HYF61" i="18"/>
  <c r="HYE61" i="18"/>
  <c r="HYD61" i="18"/>
  <c r="HYC61" i="18"/>
  <c r="HYB61" i="18"/>
  <c r="HYA61" i="18"/>
  <c r="HXZ61" i="18"/>
  <c r="HXY61" i="18"/>
  <c r="HXX61" i="18"/>
  <c r="HXW61" i="18"/>
  <c r="HXV61" i="18"/>
  <c r="HXU61" i="18"/>
  <c r="HXT61" i="18"/>
  <c r="HXS61" i="18"/>
  <c r="HXR61" i="18"/>
  <c r="HXQ61" i="18"/>
  <c r="HXP61" i="18"/>
  <c r="HXO61" i="18"/>
  <c r="HXN61" i="18"/>
  <c r="HXM61" i="18"/>
  <c r="HXL61" i="18"/>
  <c r="HXK61" i="18"/>
  <c r="HXJ61" i="18"/>
  <c r="HXI61" i="18"/>
  <c r="HXH61" i="18"/>
  <c r="HXG61" i="18"/>
  <c r="HXF61" i="18"/>
  <c r="HXE61" i="18"/>
  <c r="HXD61" i="18"/>
  <c r="HXC61" i="18"/>
  <c r="HXB61" i="18"/>
  <c r="HXA61" i="18"/>
  <c r="HWZ61" i="18"/>
  <c r="HWY61" i="18"/>
  <c r="HWX61" i="18"/>
  <c r="HWW61" i="18"/>
  <c r="HWV61" i="18"/>
  <c r="HWU61" i="18"/>
  <c r="HWT61" i="18"/>
  <c r="HWS61" i="18"/>
  <c r="HWR61" i="18"/>
  <c r="HWQ61" i="18"/>
  <c r="HWP61" i="18"/>
  <c r="HWO61" i="18"/>
  <c r="HWN61" i="18"/>
  <c r="HWM61" i="18"/>
  <c r="HWL61" i="18"/>
  <c r="HWK61" i="18"/>
  <c r="HWJ61" i="18"/>
  <c r="HWI61" i="18"/>
  <c r="HWH61" i="18"/>
  <c r="HWG61" i="18"/>
  <c r="HWF61" i="18"/>
  <c r="HWE61" i="18"/>
  <c r="HWD61" i="18"/>
  <c r="HWC61" i="18"/>
  <c r="HWB61" i="18"/>
  <c r="HWA61" i="18"/>
  <c r="HVZ61" i="18"/>
  <c r="HVY61" i="18"/>
  <c r="HVX61" i="18"/>
  <c r="HVW61" i="18"/>
  <c r="HVV61" i="18"/>
  <c r="HVU61" i="18"/>
  <c r="HVT61" i="18"/>
  <c r="HVS61" i="18"/>
  <c r="HVR61" i="18"/>
  <c r="HVQ61" i="18"/>
  <c r="HVP61" i="18"/>
  <c r="HVO61" i="18"/>
  <c r="HVN61" i="18"/>
  <c r="HVM61" i="18"/>
  <c r="HVL61" i="18"/>
  <c r="HVK61" i="18"/>
  <c r="HVJ61" i="18"/>
  <c r="HVI61" i="18"/>
  <c r="HVH61" i="18"/>
  <c r="HVG61" i="18"/>
  <c r="HVF61" i="18"/>
  <c r="HVE61" i="18"/>
  <c r="HVD61" i="18"/>
  <c r="HVC61" i="18"/>
  <c r="HVB61" i="18"/>
  <c r="HVA61" i="18"/>
  <c r="HUZ61" i="18"/>
  <c r="HUY61" i="18"/>
  <c r="HUX61" i="18"/>
  <c r="HUW61" i="18"/>
  <c r="HUV61" i="18"/>
  <c r="HUU61" i="18"/>
  <c r="HUT61" i="18"/>
  <c r="HUS61" i="18"/>
  <c r="HUR61" i="18"/>
  <c r="HUQ61" i="18"/>
  <c r="HUP61" i="18"/>
  <c r="HUO61" i="18"/>
  <c r="HUN61" i="18"/>
  <c r="HUM61" i="18"/>
  <c r="HUL61" i="18"/>
  <c r="HUK61" i="18"/>
  <c r="HUJ61" i="18"/>
  <c r="HUI61" i="18"/>
  <c r="HUH61" i="18"/>
  <c r="HUG61" i="18"/>
  <c r="HUF61" i="18"/>
  <c r="HUE61" i="18"/>
  <c r="HUD61" i="18"/>
  <c r="HUC61" i="18"/>
  <c r="HUB61" i="18"/>
  <c r="HUA61" i="18"/>
  <c r="HTZ61" i="18"/>
  <c r="HTY61" i="18"/>
  <c r="HTX61" i="18"/>
  <c r="HTW61" i="18"/>
  <c r="HTV61" i="18"/>
  <c r="HTU61" i="18"/>
  <c r="HTT61" i="18"/>
  <c r="HTS61" i="18"/>
  <c r="HTR61" i="18"/>
  <c r="HTQ61" i="18"/>
  <c r="HTP61" i="18"/>
  <c r="HTO61" i="18"/>
  <c r="HTN61" i="18"/>
  <c r="HTM61" i="18"/>
  <c r="HTL61" i="18"/>
  <c r="HTK61" i="18"/>
  <c r="HTJ61" i="18"/>
  <c r="HTI61" i="18"/>
  <c r="HTH61" i="18"/>
  <c r="HTG61" i="18"/>
  <c r="HTF61" i="18"/>
  <c r="HTE61" i="18"/>
  <c r="HTD61" i="18"/>
  <c r="HTC61" i="18"/>
  <c r="HTB61" i="18"/>
  <c r="HTA61" i="18"/>
  <c r="HSZ61" i="18"/>
  <c r="HSY61" i="18"/>
  <c r="HSX61" i="18"/>
  <c r="HSW61" i="18"/>
  <c r="HSV61" i="18"/>
  <c r="HSU61" i="18"/>
  <c r="HST61" i="18"/>
  <c r="HSS61" i="18"/>
  <c r="HSR61" i="18"/>
  <c r="HSQ61" i="18"/>
  <c r="HSP61" i="18"/>
  <c r="HSO61" i="18"/>
  <c r="HSN61" i="18"/>
  <c r="HSM61" i="18"/>
  <c r="HSL61" i="18"/>
  <c r="HSK61" i="18"/>
  <c r="HSJ61" i="18"/>
  <c r="HSI61" i="18"/>
  <c r="HSH61" i="18"/>
  <c r="HSG61" i="18"/>
  <c r="HSF61" i="18"/>
  <c r="HSE61" i="18"/>
  <c r="HSD61" i="18"/>
  <c r="HSC61" i="18"/>
  <c r="HSB61" i="18"/>
  <c r="HSA61" i="18"/>
  <c r="HRZ61" i="18"/>
  <c r="HRY61" i="18"/>
  <c r="HRX61" i="18"/>
  <c r="HRW61" i="18"/>
  <c r="HRV61" i="18"/>
  <c r="HRU61" i="18"/>
  <c r="HRT61" i="18"/>
  <c r="HRS61" i="18"/>
  <c r="HRR61" i="18"/>
  <c r="HRQ61" i="18"/>
  <c r="HRP61" i="18"/>
  <c r="HRO61" i="18"/>
  <c r="HRN61" i="18"/>
  <c r="HRM61" i="18"/>
  <c r="HRL61" i="18"/>
  <c r="HRK61" i="18"/>
  <c r="HRJ61" i="18"/>
  <c r="HRI61" i="18"/>
  <c r="HRH61" i="18"/>
  <c r="HRG61" i="18"/>
  <c r="HRF61" i="18"/>
  <c r="HRE61" i="18"/>
  <c r="HRD61" i="18"/>
  <c r="HRC61" i="18"/>
  <c r="HRB61" i="18"/>
  <c r="HRA61" i="18"/>
  <c r="HQZ61" i="18"/>
  <c r="HQY61" i="18"/>
  <c r="HQX61" i="18"/>
  <c r="HQW61" i="18"/>
  <c r="HQV61" i="18"/>
  <c r="HQU61" i="18"/>
  <c r="HQT61" i="18"/>
  <c r="HQS61" i="18"/>
  <c r="HQR61" i="18"/>
  <c r="HQQ61" i="18"/>
  <c r="HQP61" i="18"/>
  <c r="HQO61" i="18"/>
  <c r="HQN61" i="18"/>
  <c r="HQM61" i="18"/>
  <c r="HQL61" i="18"/>
  <c r="HQK61" i="18"/>
  <c r="HQJ61" i="18"/>
  <c r="HQI61" i="18"/>
  <c r="HQH61" i="18"/>
  <c r="HQG61" i="18"/>
  <c r="HQF61" i="18"/>
  <c r="HQE61" i="18"/>
  <c r="HQD61" i="18"/>
  <c r="HQC61" i="18"/>
  <c r="HQB61" i="18"/>
  <c r="HQA61" i="18"/>
  <c r="HPZ61" i="18"/>
  <c r="HPY61" i="18"/>
  <c r="HPX61" i="18"/>
  <c r="HPW61" i="18"/>
  <c r="HPV61" i="18"/>
  <c r="HPU61" i="18"/>
  <c r="HPT61" i="18"/>
  <c r="HPS61" i="18"/>
  <c r="HPR61" i="18"/>
  <c r="HPQ61" i="18"/>
  <c r="HPP61" i="18"/>
  <c r="HPO61" i="18"/>
  <c r="HPN61" i="18"/>
  <c r="HPM61" i="18"/>
  <c r="HPL61" i="18"/>
  <c r="HPK61" i="18"/>
  <c r="HPJ61" i="18"/>
  <c r="HPI61" i="18"/>
  <c r="HPH61" i="18"/>
  <c r="HPG61" i="18"/>
  <c r="HPF61" i="18"/>
  <c r="HPE61" i="18"/>
  <c r="HPD61" i="18"/>
  <c r="HPC61" i="18"/>
  <c r="HPB61" i="18"/>
  <c r="HPA61" i="18"/>
  <c r="HOZ61" i="18"/>
  <c r="HOY61" i="18"/>
  <c r="HOX61" i="18"/>
  <c r="HOW61" i="18"/>
  <c r="HOV61" i="18"/>
  <c r="HOU61" i="18"/>
  <c r="HOT61" i="18"/>
  <c r="HOS61" i="18"/>
  <c r="HOR61" i="18"/>
  <c r="HOQ61" i="18"/>
  <c r="HOP61" i="18"/>
  <c r="HOO61" i="18"/>
  <c r="HON61" i="18"/>
  <c r="HOM61" i="18"/>
  <c r="HOL61" i="18"/>
  <c r="HOK61" i="18"/>
  <c r="HOJ61" i="18"/>
  <c r="HOI61" i="18"/>
  <c r="HOH61" i="18"/>
  <c r="HOG61" i="18"/>
  <c r="HOF61" i="18"/>
  <c r="HOE61" i="18"/>
  <c r="HOD61" i="18"/>
  <c r="HOC61" i="18"/>
  <c r="HOB61" i="18"/>
  <c r="HOA61" i="18"/>
  <c r="HNZ61" i="18"/>
  <c r="HNY61" i="18"/>
  <c r="HNX61" i="18"/>
  <c r="HNW61" i="18"/>
  <c r="HNV61" i="18"/>
  <c r="HNU61" i="18"/>
  <c r="HNT61" i="18"/>
  <c r="HNS61" i="18"/>
  <c r="HNR61" i="18"/>
  <c r="HNQ61" i="18"/>
  <c r="HNP61" i="18"/>
  <c r="HNO61" i="18"/>
  <c r="HNN61" i="18"/>
  <c r="HNM61" i="18"/>
  <c r="HNL61" i="18"/>
  <c r="HNK61" i="18"/>
  <c r="HNJ61" i="18"/>
  <c r="HNI61" i="18"/>
  <c r="HNH61" i="18"/>
  <c r="HNG61" i="18"/>
  <c r="HNF61" i="18"/>
  <c r="HNE61" i="18"/>
  <c r="HND61" i="18"/>
  <c r="HNC61" i="18"/>
  <c r="HNB61" i="18"/>
  <c r="HNA61" i="18"/>
  <c r="HMZ61" i="18"/>
  <c r="HMY61" i="18"/>
  <c r="HMX61" i="18"/>
  <c r="HMW61" i="18"/>
  <c r="HMV61" i="18"/>
  <c r="HMU61" i="18"/>
  <c r="HMT61" i="18"/>
  <c r="HMS61" i="18"/>
  <c r="HMR61" i="18"/>
  <c r="HMQ61" i="18"/>
  <c r="HMP61" i="18"/>
  <c r="HMO61" i="18"/>
  <c r="HMN61" i="18"/>
  <c r="HMM61" i="18"/>
  <c r="HML61" i="18"/>
  <c r="HMK61" i="18"/>
  <c r="HMJ61" i="18"/>
  <c r="HMI61" i="18"/>
  <c r="HMH61" i="18"/>
  <c r="HMG61" i="18"/>
  <c r="HMF61" i="18"/>
  <c r="HME61" i="18"/>
  <c r="HMD61" i="18"/>
  <c r="HMC61" i="18"/>
  <c r="HMB61" i="18"/>
  <c r="HMA61" i="18"/>
  <c r="HLZ61" i="18"/>
  <c r="HLY61" i="18"/>
  <c r="HLX61" i="18"/>
  <c r="HLW61" i="18"/>
  <c r="HLV61" i="18"/>
  <c r="HLU61" i="18"/>
  <c r="HLT61" i="18"/>
  <c r="HLS61" i="18"/>
  <c r="HLR61" i="18"/>
  <c r="HLQ61" i="18"/>
  <c r="HLP61" i="18"/>
  <c r="HLO61" i="18"/>
  <c r="HLN61" i="18"/>
  <c r="HLM61" i="18"/>
  <c r="HLL61" i="18"/>
  <c r="HLK61" i="18"/>
  <c r="HLJ61" i="18"/>
  <c r="HLI61" i="18"/>
  <c r="HLH61" i="18"/>
  <c r="HLG61" i="18"/>
  <c r="HLF61" i="18"/>
  <c r="HLE61" i="18"/>
  <c r="HLD61" i="18"/>
  <c r="HLC61" i="18"/>
  <c r="HLB61" i="18"/>
  <c r="HLA61" i="18"/>
  <c r="HKZ61" i="18"/>
  <c r="HKY61" i="18"/>
  <c r="HKX61" i="18"/>
  <c r="HKW61" i="18"/>
  <c r="HKV61" i="18"/>
  <c r="HKU61" i="18"/>
  <c r="HKT61" i="18"/>
  <c r="HKS61" i="18"/>
  <c r="HKR61" i="18"/>
  <c r="HKQ61" i="18"/>
  <c r="HKP61" i="18"/>
  <c r="HKO61" i="18"/>
  <c r="HKN61" i="18"/>
  <c r="HKM61" i="18"/>
  <c r="HKL61" i="18"/>
  <c r="HKK61" i="18"/>
  <c r="HKJ61" i="18"/>
  <c r="HKI61" i="18"/>
  <c r="HKH61" i="18"/>
  <c r="HKG61" i="18"/>
  <c r="HKF61" i="18"/>
  <c r="HKE61" i="18"/>
  <c r="HKD61" i="18"/>
  <c r="HKC61" i="18"/>
  <c r="HKB61" i="18"/>
  <c r="HKA61" i="18"/>
  <c r="HJZ61" i="18"/>
  <c r="HJY61" i="18"/>
  <c r="HJX61" i="18"/>
  <c r="HJW61" i="18"/>
  <c r="HJV61" i="18"/>
  <c r="HJU61" i="18"/>
  <c r="HJT61" i="18"/>
  <c r="HJS61" i="18"/>
  <c r="HJR61" i="18"/>
  <c r="HJQ61" i="18"/>
  <c r="HJP61" i="18"/>
  <c r="HJO61" i="18"/>
  <c r="HJN61" i="18"/>
  <c r="HJM61" i="18"/>
  <c r="HJL61" i="18"/>
  <c r="HJK61" i="18"/>
  <c r="HJJ61" i="18"/>
  <c r="HJI61" i="18"/>
  <c r="HJH61" i="18"/>
  <c r="HJG61" i="18"/>
  <c r="HJF61" i="18"/>
  <c r="HJE61" i="18"/>
  <c r="HJD61" i="18"/>
  <c r="HJC61" i="18"/>
  <c r="HJB61" i="18"/>
  <c r="HJA61" i="18"/>
  <c r="HIZ61" i="18"/>
  <c r="HIY61" i="18"/>
  <c r="HIX61" i="18"/>
  <c r="HIW61" i="18"/>
  <c r="HIV61" i="18"/>
  <c r="HIU61" i="18"/>
  <c r="HIT61" i="18"/>
  <c r="HIS61" i="18"/>
  <c r="HIR61" i="18"/>
  <c r="HIQ61" i="18"/>
  <c r="HIP61" i="18"/>
  <c r="HIO61" i="18"/>
  <c r="HIN61" i="18"/>
  <c r="HIM61" i="18"/>
  <c r="HIL61" i="18"/>
  <c r="HIK61" i="18"/>
  <c r="HIJ61" i="18"/>
  <c r="HII61" i="18"/>
  <c r="HIH61" i="18"/>
  <c r="HIG61" i="18"/>
  <c r="HIF61" i="18"/>
  <c r="HIE61" i="18"/>
  <c r="HID61" i="18"/>
  <c r="HIC61" i="18"/>
  <c r="HIB61" i="18"/>
  <c r="HIA61" i="18"/>
  <c r="HHZ61" i="18"/>
  <c r="HHY61" i="18"/>
  <c r="HHX61" i="18"/>
  <c r="HHW61" i="18"/>
  <c r="HHV61" i="18"/>
  <c r="HHU61" i="18"/>
  <c r="HHT61" i="18"/>
  <c r="HHS61" i="18"/>
  <c r="HHR61" i="18"/>
  <c r="HHQ61" i="18"/>
  <c r="HHP61" i="18"/>
  <c r="HHO61" i="18"/>
  <c r="HHN61" i="18"/>
  <c r="HHM61" i="18"/>
  <c r="HHL61" i="18"/>
  <c r="HHK61" i="18"/>
  <c r="HHJ61" i="18"/>
  <c r="HHI61" i="18"/>
  <c r="HHH61" i="18"/>
  <c r="HHG61" i="18"/>
  <c r="HHF61" i="18"/>
  <c r="HHE61" i="18"/>
  <c r="HHD61" i="18"/>
  <c r="HHC61" i="18"/>
  <c r="HHB61" i="18"/>
  <c r="HHA61" i="18"/>
  <c r="HGZ61" i="18"/>
  <c r="HGY61" i="18"/>
  <c r="HGX61" i="18"/>
  <c r="HGW61" i="18"/>
  <c r="HGV61" i="18"/>
  <c r="HGU61" i="18"/>
  <c r="HGT61" i="18"/>
  <c r="HGS61" i="18"/>
  <c r="HGR61" i="18"/>
  <c r="HGQ61" i="18"/>
  <c r="HGP61" i="18"/>
  <c r="HGO61" i="18"/>
  <c r="HGN61" i="18"/>
  <c r="HGM61" i="18"/>
  <c r="HGL61" i="18"/>
  <c r="HGK61" i="18"/>
  <c r="HGJ61" i="18"/>
  <c r="HGI61" i="18"/>
  <c r="HGH61" i="18"/>
  <c r="HGG61" i="18"/>
  <c r="HGF61" i="18"/>
  <c r="HGE61" i="18"/>
  <c r="HGD61" i="18"/>
  <c r="HGC61" i="18"/>
  <c r="HGB61" i="18"/>
  <c r="HGA61" i="18"/>
  <c r="HFZ61" i="18"/>
  <c r="HFY61" i="18"/>
  <c r="HFX61" i="18"/>
  <c r="HFW61" i="18"/>
  <c r="HFV61" i="18"/>
  <c r="HFU61" i="18"/>
  <c r="HFT61" i="18"/>
  <c r="HFS61" i="18"/>
  <c r="HFR61" i="18"/>
  <c r="HFQ61" i="18"/>
  <c r="HFP61" i="18"/>
  <c r="HFO61" i="18"/>
  <c r="HFN61" i="18"/>
  <c r="HFM61" i="18"/>
  <c r="HFL61" i="18"/>
  <c r="HFK61" i="18"/>
  <c r="HFJ61" i="18"/>
  <c r="HFI61" i="18"/>
  <c r="HFH61" i="18"/>
  <c r="HFG61" i="18"/>
  <c r="HFF61" i="18"/>
  <c r="HFE61" i="18"/>
  <c r="HFD61" i="18"/>
  <c r="HFC61" i="18"/>
  <c r="HFB61" i="18"/>
  <c r="HFA61" i="18"/>
  <c r="HEZ61" i="18"/>
  <c r="HEY61" i="18"/>
  <c r="HEX61" i="18"/>
  <c r="HEW61" i="18"/>
  <c r="HEV61" i="18"/>
  <c r="HEU61" i="18"/>
  <c r="HET61" i="18"/>
  <c r="HES61" i="18"/>
  <c r="HER61" i="18"/>
  <c r="HEQ61" i="18"/>
  <c r="HEP61" i="18"/>
  <c r="HEO61" i="18"/>
  <c r="HEN61" i="18"/>
  <c r="HEM61" i="18"/>
  <c r="HEL61" i="18"/>
  <c r="HEK61" i="18"/>
  <c r="HEJ61" i="18"/>
  <c r="HEI61" i="18"/>
  <c r="HEH61" i="18"/>
  <c r="HEG61" i="18"/>
  <c r="HEF61" i="18"/>
  <c r="HEE61" i="18"/>
  <c r="HED61" i="18"/>
  <c r="HEC61" i="18"/>
  <c r="HEB61" i="18"/>
  <c r="HEA61" i="18"/>
  <c r="HDZ61" i="18"/>
  <c r="HDY61" i="18"/>
  <c r="HDX61" i="18"/>
  <c r="HDW61" i="18"/>
  <c r="HDV61" i="18"/>
  <c r="HDU61" i="18"/>
  <c r="HDT61" i="18"/>
  <c r="HDS61" i="18"/>
  <c r="HDR61" i="18"/>
  <c r="HDQ61" i="18"/>
  <c r="HDP61" i="18"/>
  <c r="HDO61" i="18"/>
  <c r="HDN61" i="18"/>
  <c r="HDM61" i="18"/>
  <c r="HDL61" i="18"/>
  <c r="HDK61" i="18"/>
  <c r="HDJ61" i="18"/>
  <c r="HDI61" i="18"/>
  <c r="HDH61" i="18"/>
  <c r="HDG61" i="18"/>
  <c r="HDF61" i="18"/>
  <c r="HDE61" i="18"/>
  <c r="HDD61" i="18"/>
  <c r="HDC61" i="18"/>
  <c r="HDB61" i="18"/>
  <c r="HDA61" i="18"/>
  <c r="HCZ61" i="18"/>
  <c r="HCY61" i="18"/>
  <c r="HCX61" i="18"/>
  <c r="HCW61" i="18"/>
  <c r="HCV61" i="18"/>
  <c r="HCU61" i="18"/>
  <c r="HCT61" i="18"/>
  <c r="HCS61" i="18"/>
  <c r="HCR61" i="18"/>
  <c r="HCQ61" i="18"/>
  <c r="HCP61" i="18"/>
  <c r="HCO61" i="18"/>
  <c r="HCN61" i="18"/>
  <c r="HCM61" i="18"/>
  <c r="HCL61" i="18"/>
  <c r="HCK61" i="18"/>
  <c r="HCJ61" i="18"/>
  <c r="HCI61" i="18"/>
  <c r="HCH61" i="18"/>
  <c r="HCG61" i="18"/>
  <c r="HCF61" i="18"/>
  <c r="HCE61" i="18"/>
  <c r="HCD61" i="18"/>
  <c r="HCC61" i="18"/>
  <c r="HCB61" i="18"/>
  <c r="HCA61" i="18"/>
  <c r="HBZ61" i="18"/>
  <c r="HBY61" i="18"/>
  <c r="HBX61" i="18"/>
  <c r="HBW61" i="18"/>
  <c r="HBV61" i="18"/>
  <c r="HBU61" i="18"/>
  <c r="HBT61" i="18"/>
  <c r="HBS61" i="18"/>
  <c r="HBR61" i="18"/>
  <c r="HBQ61" i="18"/>
  <c r="HBP61" i="18"/>
  <c r="HBO61" i="18"/>
  <c r="HBN61" i="18"/>
  <c r="HBM61" i="18"/>
  <c r="HBL61" i="18"/>
  <c r="HBK61" i="18"/>
  <c r="HBJ61" i="18"/>
  <c r="HBI61" i="18"/>
  <c r="HBH61" i="18"/>
  <c r="HBG61" i="18"/>
  <c r="HBF61" i="18"/>
  <c r="HBE61" i="18"/>
  <c r="HBD61" i="18"/>
  <c r="HBC61" i="18"/>
  <c r="HBB61" i="18"/>
  <c r="HBA61" i="18"/>
  <c r="HAZ61" i="18"/>
  <c r="HAY61" i="18"/>
  <c r="HAX61" i="18"/>
  <c r="HAW61" i="18"/>
  <c r="HAV61" i="18"/>
  <c r="HAU61" i="18"/>
  <c r="HAT61" i="18"/>
  <c r="HAS61" i="18"/>
  <c r="HAR61" i="18"/>
  <c r="HAQ61" i="18"/>
  <c r="HAP61" i="18"/>
  <c r="HAO61" i="18"/>
  <c r="HAN61" i="18"/>
  <c r="HAM61" i="18"/>
  <c r="HAL61" i="18"/>
  <c r="HAK61" i="18"/>
  <c r="HAJ61" i="18"/>
  <c r="HAI61" i="18"/>
  <c r="HAH61" i="18"/>
  <c r="HAG61" i="18"/>
  <c r="HAF61" i="18"/>
  <c r="HAE61" i="18"/>
  <c r="HAD61" i="18"/>
  <c r="HAC61" i="18"/>
  <c r="HAB61" i="18"/>
  <c r="HAA61" i="18"/>
  <c r="GZZ61" i="18"/>
  <c r="GZY61" i="18"/>
  <c r="GZX61" i="18"/>
  <c r="GZW61" i="18"/>
  <c r="GZV61" i="18"/>
  <c r="GZU61" i="18"/>
  <c r="GZT61" i="18"/>
  <c r="GZS61" i="18"/>
  <c r="GZR61" i="18"/>
  <c r="GZQ61" i="18"/>
  <c r="GZP61" i="18"/>
  <c r="GZO61" i="18"/>
  <c r="GZN61" i="18"/>
  <c r="GZM61" i="18"/>
  <c r="GZL61" i="18"/>
  <c r="GZK61" i="18"/>
  <c r="GZJ61" i="18"/>
  <c r="GZI61" i="18"/>
  <c r="GZH61" i="18"/>
  <c r="GZG61" i="18"/>
  <c r="GZF61" i="18"/>
  <c r="GZE61" i="18"/>
  <c r="GZD61" i="18"/>
  <c r="GZC61" i="18"/>
  <c r="GZB61" i="18"/>
  <c r="GZA61" i="18"/>
  <c r="GYZ61" i="18"/>
  <c r="GYY61" i="18"/>
  <c r="GYX61" i="18"/>
  <c r="GYW61" i="18"/>
  <c r="GYV61" i="18"/>
  <c r="GYU61" i="18"/>
  <c r="GYT61" i="18"/>
  <c r="GYS61" i="18"/>
  <c r="GYR61" i="18"/>
  <c r="GYQ61" i="18"/>
  <c r="GYP61" i="18"/>
  <c r="GYO61" i="18"/>
  <c r="GYN61" i="18"/>
  <c r="GYM61" i="18"/>
  <c r="GYL61" i="18"/>
  <c r="GYK61" i="18"/>
  <c r="GYJ61" i="18"/>
  <c r="GYI61" i="18"/>
  <c r="GYH61" i="18"/>
  <c r="GYG61" i="18"/>
  <c r="GYF61" i="18"/>
  <c r="GYE61" i="18"/>
  <c r="GYD61" i="18"/>
  <c r="GYC61" i="18"/>
  <c r="GYB61" i="18"/>
  <c r="GYA61" i="18"/>
  <c r="GXZ61" i="18"/>
  <c r="GXY61" i="18"/>
  <c r="GXX61" i="18"/>
  <c r="GXW61" i="18"/>
  <c r="GXV61" i="18"/>
  <c r="GXU61" i="18"/>
  <c r="GXT61" i="18"/>
  <c r="GXS61" i="18"/>
  <c r="GXR61" i="18"/>
  <c r="GXQ61" i="18"/>
  <c r="GXP61" i="18"/>
  <c r="GXO61" i="18"/>
  <c r="GXN61" i="18"/>
  <c r="GXM61" i="18"/>
  <c r="GXL61" i="18"/>
  <c r="GXK61" i="18"/>
  <c r="GXJ61" i="18"/>
  <c r="GXI61" i="18"/>
  <c r="GXH61" i="18"/>
  <c r="GXG61" i="18"/>
  <c r="GXF61" i="18"/>
  <c r="GXE61" i="18"/>
  <c r="GXD61" i="18"/>
  <c r="GXC61" i="18"/>
  <c r="GXB61" i="18"/>
  <c r="GXA61" i="18"/>
  <c r="GWZ61" i="18"/>
  <c r="GWY61" i="18"/>
  <c r="GWX61" i="18"/>
  <c r="GWW61" i="18"/>
  <c r="GWV61" i="18"/>
  <c r="GWU61" i="18"/>
  <c r="GWT61" i="18"/>
  <c r="GWS61" i="18"/>
  <c r="GWR61" i="18"/>
  <c r="GWQ61" i="18"/>
  <c r="GWP61" i="18"/>
  <c r="GWO61" i="18"/>
  <c r="GWN61" i="18"/>
  <c r="GWM61" i="18"/>
  <c r="GWL61" i="18"/>
  <c r="GWK61" i="18"/>
  <c r="GWJ61" i="18"/>
  <c r="GWI61" i="18"/>
  <c r="GWH61" i="18"/>
  <c r="GWG61" i="18"/>
  <c r="GWF61" i="18"/>
  <c r="GWE61" i="18"/>
  <c r="GWD61" i="18"/>
  <c r="GWC61" i="18"/>
  <c r="GWB61" i="18"/>
  <c r="GWA61" i="18"/>
  <c r="GVZ61" i="18"/>
  <c r="GVY61" i="18"/>
  <c r="GVX61" i="18"/>
  <c r="GVW61" i="18"/>
  <c r="GVV61" i="18"/>
  <c r="GVU61" i="18"/>
  <c r="GVT61" i="18"/>
  <c r="GVS61" i="18"/>
  <c r="GVR61" i="18"/>
  <c r="GVQ61" i="18"/>
  <c r="GVP61" i="18"/>
  <c r="GVO61" i="18"/>
  <c r="GVN61" i="18"/>
  <c r="GVM61" i="18"/>
  <c r="GVL61" i="18"/>
  <c r="GVK61" i="18"/>
  <c r="GVJ61" i="18"/>
  <c r="GVI61" i="18"/>
  <c r="GVH61" i="18"/>
  <c r="GVG61" i="18"/>
  <c r="GVF61" i="18"/>
  <c r="GVE61" i="18"/>
  <c r="GVD61" i="18"/>
  <c r="GVC61" i="18"/>
  <c r="GVB61" i="18"/>
  <c r="GVA61" i="18"/>
  <c r="GUZ61" i="18"/>
  <c r="GUY61" i="18"/>
  <c r="GUX61" i="18"/>
  <c r="GUW61" i="18"/>
  <c r="GUV61" i="18"/>
  <c r="GUU61" i="18"/>
  <c r="GUT61" i="18"/>
  <c r="GUS61" i="18"/>
  <c r="GUR61" i="18"/>
  <c r="GUQ61" i="18"/>
  <c r="GUP61" i="18"/>
  <c r="GUO61" i="18"/>
  <c r="GUN61" i="18"/>
  <c r="GUM61" i="18"/>
  <c r="GUL61" i="18"/>
  <c r="GUK61" i="18"/>
  <c r="GUJ61" i="18"/>
  <c r="GUI61" i="18"/>
  <c r="GUH61" i="18"/>
  <c r="GUG61" i="18"/>
  <c r="GUF61" i="18"/>
  <c r="GUE61" i="18"/>
  <c r="GUD61" i="18"/>
  <c r="GUC61" i="18"/>
  <c r="GUB61" i="18"/>
  <c r="GUA61" i="18"/>
  <c r="GTZ61" i="18"/>
  <c r="GTY61" i="18"/>
  <c r="GTX61" i="18"/>
  <c r="GTW61" i="18"/>
  <c r="GTV61" i="18"/>
  <c r="GTU61" i="18"/>
  <c r="GTT61" i="18"/>
  <c r="GTS61" i="18"/>
  <c r="GTR61" i="18"/>
  <c r="GTQ61" i="18"/>
  <c r="GTP61" i="18"/>
  <c r="GTO61" i="18"/>
  <c r="GTN61" i="18"/>
  <c r="GTM61" i="18"/>
  <c r="GTL61" i="18"/>
  <c r="GTK61" i="18"/>
  <c r="GTJ61" i="18"/>
  <c r="GTI61" i="18"/>
  <c r="GTH61" i="18"/>
  <c r="GTG61" i="18"/>
  <c r="GTF61" i="18"/>
  <c r="GTE61" i="18"/>
  <c r="GTD61" i="18"/>
  <c r="GTC61" i="18"/>
  <c r="GTB61" i="18"/>
  <c r="GTA61" i="18"/>
  <c r="GSZ61" i="18"/>
  <c r="GSY61" i="18"/>
  <c r="GSX61" i="18"/>
  <c r="GSW61" i="18"/>
  <c r="GSV61" i="18"/>
  <c r="GSU61" i="18"/>
  <c r="GST61" i="18"/>
  <c r="GSS61" i="18"/>
  <c r="GSR61" i="18"/>
  <c r="GSQ61" i="18"/>
  <c r="GSP61" i="18"/>
  <c r="GSO61" i="18"/>
  <c r="GSN61" i="18"/>
  <c r="GSM61" i="18"/>
  <c r="GSL61" i="18"/>
  <c r="GSK61" i="18"/>
  <c r="GSJ61" i="18"/>
  <c r="GSI61" i="18"/>
  <c r="GSH61" i="18"/>
  <c r="GSG61" i="18"/>
  <c r="GSF61" i="18"/>
  <c r="GSE61" i="18"/>
  <c r="GSD61" i="18"/>
  <c r="GSC61" i="18"/>
  <c r="GSB61" i="18"/>
  <c r="GSA61" i="18"/>
  <c r="GRZ61" i="18"/>
  <c r="GRY61" i="18"/>
  <c r="GRX61" i="18"/>
  <c r="GRW61" i="18"/>
  <c r="GRV61" i="18"/>
  <c r="GRU61" i="18"/>
  <c r="GRT61" i="18"/>
  <c r="GRS61" i="18"/>
  <c r="GRR61" i="18"/>
  <c r="GRQ61" i="18"/>
  <c r="GRP61" i="18"/>
  <c r="GRO61" i="18"/>
  <c r="GRN61" i="18"/>
  <c r="GRM61" i="18"/>
  <c r="GRL61" i="18"/>
  <c r="GRK61" i="18"/>
  <c r="GRJ61" i="18"/>
  <c r="GRI61" i="18"/>
  <c r="GRH61" i="18"/>
  <c r="GRG61" i="18"/>
  <c r="GRF61" i="18"/>
  <c r="GRE61" i="18"/>
  <c r="GRD61" i="18"/>
  <c r="GRC61" i="18"/>
  <c r="GRB61" i="18"/>
  <c r="GRA61" i="18"/>
  <c r="GQZ61" i="18"/>
  <c r="GQY61" i="18"/>
  <c r="GQX61" i="18"/>
  <c r="GQW61" i="18"/>
  <c r="GQV61" i="18"/>
  <c r="GQU61" i="18"/>
  <c r="GQT61" i="18"/>
  <c r="GQS61" i="18"/>
  <c r="GQR61" i="18"/>
  <c r="GQQ61" i="18"/>
  <c r="GQP61" i="18"/>
  <c r="GQO61" i="18"/>
  <c r="GQN61" i="18"/>
  <c r="GQM61" i="18"/>
  <c r="GQL61" i="18"/>
  <c r="GQK61" i="18"/>
  <c r="GQJ61" i="18"/>
  <c r="GQI61" i="18"/>
  <c r="GQH61" i="18"/>
  <c r="GQG61" i="18"/>
  <c r="GQF61" i="18"/>
  <c r="GQE61" i="18"/>
  <c r="GQD61" i="18"/>
  <c r="GQC61" i="18"/>
  <c r="GQB61" i="18"/>
  <c r="GQA61" i="18"/>
  <c r="GPZ61" i="18"/>
  <c r="GPY61" i="18"/>
  <c r="GPX61" i="18"/>
  <c r="GPW61" i="18"/>
  <c r="GPV61" i="18"/>
  <c r="GPU61" i="18"/>
  <c r="GPT61" i="18"/>
  <c r="GPS61" i="18"/>
  <c r="GPR61" i="18"/>
  <c r="GPQ61" i="18"/>
  <c r="GPP61" i="18"/>
  <c r="GPO61" i="18"/>
  <c r="GPN61" i="18"/>
  <c r="GPM61" i="18"/>
  <c r="GPL61" i="18"/>
  <c r="GPK61" i="18"/>
  <c r="GPJ61" i="18"/>
  <c r="GPI61" i="18"/>
  <c r="GPH61" i="18"/>
  <c r="GPG61" i="18"/>
  <c r="GPF61" i="18"/>
  <c r="GPE61" i="18"/>
  <c r="GPD61" i="18"/>
  <c r="GPC61" i="18"/>
  <c r="GPB61" i="18"/>
  <c r="GPA61" i="18"/>
  <c r="GOZ61" i="18"/>
  <c r="GOY61" i="18"/>
  <c r="GOX61" i="18"/>
  <c r="GOW61" i="18"/>
  <c r="GOV61" i="18"/>
  <c r="GOU61" i="18"/>
  <c r="GOT61" i="18"/>
  <c r="GOS61" i="18"/>
  <c r="GOR61" i="18"/>
  <c r="GOQ61" i="18"/>
  <c r="GOP61" i="18"/>
  <c r="GOO61" i="18"/>
  <c r="GON61" i="18"/>
  <c r="GOM61" i="18"/>
  <c r="GOL61" i="18"/>
  <c r="GOK61" i="18"/>
  <c r="GOJ61" i="18"/>
  <c r="GOI61" i="18"/>
  <c r="GOH61" i="18"/>
  <c r="GOG61" i="18"/>
  <c r="GOF61" i="18"/>
  <c r="GOE61" i="18"/>
  <c r="GOD61" i="18"/>
  <c r="GOC61" i="18"/>
  <c r="GOB61" i="18"/>
  <c r="GOA61" i="18"/>
  <c r="GNZ61" i="18"/>
  <c r="GNY61" i="18"/>
  <c r="GNX61" i="18"/>
  <c r="GNW61" i="18"/>
  <c r="GNV61" i="18"/>
  <c r="GNU61" i="18"/>
  <c r="GNT61" i="18"/>
  <c r="GNS61" i="18"/>
  <c r="GNR61" i="18"/>
  <c r="GNQ61" i="18"/>
  <c r="GNP61" i="18"/>
  <c r="GNO61" i="18"/>
  <c r="GNN61" i="18"/>
  <c r="GNM61" i="18"/>
  <c r="GNL61" i="18"/>
  <c r="GNK61" i="18"/>
  <c r="GNJ61" i="18"/>
  <c r="GNI61" i="18"/>
  <c r="GNH61" i="18"/>
  <c r="GNG61" i="18"/>
  <c r="GNF61" i="18"/>
  <c r="GNE61" i="18"/>
  <c r="GND61" i="18"/>
  <c r="GNC61" i="18"/>
  <c r="GNB61" i="18"/>
  <c r="GNA61" i="18"/>
  <c r="GMZ61" i="18"/>
  <c r="GMY61" i="18"/>
  <c r="GMX61" i="18"/>
  <c r="GMW61" i="18"/>
  <c r="GMV61" i="18"/>
  <c r="GMU61" i="18"/>
  <c r="GMT61" i="18"/>
  <c r="GMS61" i="18"/>
  <c r="GMR61" i="18"/>
  <c r="GMQ61" i="18"/>
  <c r="GMP61" i="18"/>
  <c r="GMO61" i="18"/>
  <c r="GMN61" i="18"/>
  <c r="GMM61" i="18"/>
  <c r="GML61" i="18"/>
  <c r="GMK61" i="18"/>
  <c r="GMJ61" i="18"/>
  <c r="GMI61" i="18"/>
  <c r="GMH61" i="18"/>
  <c r="GMG61" i="18"/>
  <c r="GMF61" i="18"/>
  <c r="GME61" i="18"/>
  <c r="GMD61" i="18"/>
  <c r="GMC61" i="18"/>
  <c r="GMB61" i="18"/>
  <c r="GMA61" i="18"/>
  <c r="GLZ61" i="18"/>
  <c r="GLY61" i="18"/>
  <c r="GLX61" i="18"/>
  <c r="GLW61" i="18"/>
  <c r="GLV61" i="18"/>
  <c r="GLU61" i="18"/>
  <c r="GLT61" i="18"/>
  <c r="GLS61" i="18"/>
  <c r="GLR61" i="18"/>
  <c r="GLQ61" i="18"/>
  <c r="GLP61" i="18"/>
  <c r="GLO61" i="18"/>
  <c r="GLN61" i="18"/>
  <c r="GLM61" i="18"/>
  <c r="GLL61" i="18"/>
  <c r="GLK61" i="18"/>
  <c r="GLJ61" i="18"/>
  <c r="GLI61" i="18"/>
  <c r="GLH61" i="18"/>
  <c r="GLG61" i="18"/>
  <c r="GLF61" i="18"/>
  <c r="GLE61" i="18"/>
  <c r="GLD61" i="18"/>
  <c r="GLC61" i="18"/>
  <c r="GLB61" i="18"/>
  <c r="GLA61" i="18"/>
  <c r="GKZ61" i="18"/>
  <c r="GKY61" i="18"/>
  <c r="GKX61" i="18"/>
  <c r="GKW61" i="18"/>
  <c r="GKV61" i="18"/>
  <c r="GKU61" i="18"/>
  <c r="GKT61" i="18"/>
  <c r="GKS61" i="18"/>
  <c r="GKR61" i="18"/>
  <c r="GKQ61" i="18"/>
  <c r="GKP61" i="18"/>
  <c r="GKO61" i="18"/>
  <c r="GKN61" i="18"/>
  <c r="GKM61" i="18"/>
  <c r="GKL61" i="18"/>
  <c r="GKK61" i="18"/>
  <c r="GKJ61" i="18"/>
  <c r="GKI61" i="18"/>
  <c r="GKH61" i="18"/>
  <c r="GKG61" i="18"/>
  <c r="GKF61" i="18"/>
  <c r="GKE61" i="18"/>
  <c r="GKD61" i="18"/>
  <c r="GKC61" i="18"/>
  <c r="GKB61" i="18"/>
  <c r="GKA61" i="18"/>
  <c r="GJZ61" i="18"/>
  <c r="GJY61" i="18"/>
  <c r="GJX61" i="18"/>
  <c r="GJW61" i="18"/>
  <c r="GJV61" i="18"/>
  <c r="GJU61" i="18"/>
  <c r="GJT61" i="18"/>
  <c r="GJS61" i="18"/>
  <c r="GJR61" i="18"/>
  <c r="GJQ61" i="18"/>
  <c r="GJP61" i="18"/>
  <c r="GJO61" i="18"/>
  <c r="GJN61" i="18"/>
  <c r="GJM61" i="18"/>
  <c r="GJL61" i="18"/>
  <c r="GJK61" i="18"/>
  <c r="GJJ61" i="18"/>
  <c r="GJI61" i="18"/>
  <c r="GJH61" i="18"/>
  <c r="GJG61" i="18"/>
  <c r="GJF61" i="18"/>
  <c r="GJE61" i="18"/>
  <c r="GJD61" i="18"/>
  <c r="GJC61" i="18"/>
  <c r="GJB61" i="18"/>
  <c r="GJA61" i="18"/>
  <c r="GIZ61" i="18"/>
  <c r="GIY61" i="18"/>
  <c r="GIX61" i="18"/>
  <c r="GIW61" i="18"/>
  <c r="GIV61" i="18"/>
  <c r="GIU61" i="18"/>
  <c r="GIT61" i="18"/>
  <c r="GIS61" i="18"/>
  <c r="GIR61" i="18"/>
  <c r="GIQ61" i="18"/>
  <c r="GIP61" i="18"/>
  <c r="GIO61" i="18"/>
  <c r="GIN61" i="18"/>
  <c r="GIM61" i="18"/>
  <c r="GIL61" i="18"/>
  <c r="GIK61" i="18"/>
  <c r="GIJ61" i="18"/>
  <c r="GII61" i="18"/>
  <c r="GIH61" i="18"/>
  <c r="GIG61" i="18"/>
  <c r="GIF61" i="18"/>
  <c r="GIE61" i="18"/>
  <c r="GID61" i="18"/>
  <c r="GIC61" i="18"/>
  <c r="GIB61" i="18"/>
  <c r="GIA61" i="18"/>
  <c r="GHZ61" i="18"/>
  <c r="GHY61" i="18"/>
  <c r="GHX61" i="18"/>
  <c r="GHW61" i="18"/>
  <c r="GHV61" i="18"/>
  <c r="GHU61" i="18"/>
  <c r="GHT61" i="18"/>
  <c r="GHS61" i="18"/>
  <c r="GHR61" i="18"/>
  <c r="GHQ61" i="18"/>
  <c r="GHP61" i="18"/>
  <c r="GHO61" i="18"/>
  <c r="GHN61" i="18"/>
  <c r="GHM61" i="18"/>
  <c r="GHL61" i="18"/>
  <c r="GHK61" i="18"/>
  <c r="GHJ61" i="18"/>
  <c r="GHI61" i="18"/>
  <c r="GHH61" i="18"/>
  <c r="GHG61" i="18"/>
  <c r="GHF61" i="18"/>
  <c r="GHE61" i="18"/>
  <c r="GHD61" i="18"/>
  <c r="GHC61" i="18"/>
  <c r="GHB61" i="18"/>
  <c r="GHA61" i="18"/>
  <c r="GGZ61" i="18"/>
  <c r="GGY61" i="18"/>
  <c r="GGX61" i="18"/>
  <c r="GGW61" i="18"/>
  <c r="GGV61" i="18"/>
  <c r="GGU61" i="18"/>
  <c r="GGT61" i="18"/>
  <c r="GGS61" i="18"/>
  <c r="GGR61" i="18"/>
  <c r="GGQ61" i="18"/>
  <c r="GGP61" i="18"/>
  <c r="GGO61" i="18"/>
  <c r="GGN61" i="18"/>
  <c r="GGM61" i="18"/>
  <c r="GGL61" i="18"/>
  <c r="GGK61" i="18"/>
  <c r="GGJ61" i="18"/>
  <c r="GGI61" i="18"/>
  <c r="GGH61" i="18"/>
  <c r="GGG61" i="18"/>
  <c r="GGF61" i="18"/>
  <c r="GGE61" i="18"/>
  <c r="GGD61" i="18"/>
  <c r="GGC61" i="18"/>
  <c r="GGB61" i="18"/>
  <c r="GGA61" i="18"/>
  <c r="GFZ61" i="18"/>
  <c r="GFY61" i="18"/>
  <c r="GFX61" i="18"/>
  <c r="GFW61" i="18"/>
  <c r="GFV61" i="18"/>
  <c r="GFU61" i="18"/>
  <c r="GFT61" i="18"/>
  <c r="GFS61" i="18"/>
  <c r="GFR61" i="18"/>
  <c r="GFQ61" i="18"/>
  <c r="GFP61" i="18"/>
  <c r="GFO61" i="18"/>
  <c r="GFN61" i="18"/>
  <c r="GFM61" i="18"/>
  <c r="GFL61" i="18"/>
  <c r="GFK61" i="18"/>
  <c r="GFJ61" i="18"/>
  <c r="GFI61" i="18"/>
  <c r="GFH61" i="18"/>
  <c r="GFG61" i="18"/>
  <c r="GFF61" i="18"/>
  <c r="GFE61" i="18"/>
  <c r="GFD61" i="18"/>
  <c r="GFC61" i="18"/>
  <c r="GFB61" i="18"/>
  <c r="GFA61" i="18"/>
  <c r="GEZ61" i="18"/>
  <c r="GEY61" i="18"/>
  <c r="GEX61" i="18"/>
  <c r="GEW61" i="18"/>
  <c r="GEV61" i="18"/>
  <c r="GEU61" i="18"/>
  <c r="GET61" i="18"/>
  <c r="GES61" i="18"/>
  <c r="GER61" i="18"/>
  <c r="GEQ61" i="18"/>
  <c r="GEP61" i="18"/>
  <c r="GEO61" i="18"/>
  <c r="GEN61" i="18"/>
  <c r="GEM61" i="18"/>
  <c r="GEL61" i="18"/>
  <c r="GEK61" i="18"/>
  <c r="GEJ61" i="18"/>
  <c r="GEI61" i="18"/>
  <c r="GEH61" i="18"/>
  <c r="GEG61" i="18"/>
  <c r="GEF61" i="18"/>
  <c r="GEE61" i="18"/>
  <c r="GED61" i="18"/>
  <c r="GEC61" i="18"/>
  <c r="GEB61" i="18"/>
  <c r="GEA61" i="18"/>
  <c r="GDZ61" i="18"/>
  <c r="GDY61" i="18"/>
  <c r="GDX61" i="18"/>
  <c r="GDW61" i="18"/>
  <c r="GDV61" i="18"/>
  <c r="GDU61" i="18"/>
  <c r="GDT61" i="18"/>
  <c r="GDS61" i="18"/>
  <c r="GDR61" i="18"/>
  <c r="GDQ61" i="18"/>
  <c r="GDP61" i="18"/>
  <c r="GDO61" i="18"/>
  <c r="GDN61" i="18"/>
  <c r="GDM61" i="18"/>
  <c r="GDL61" i="18"/>
  <c r="GDK61" i="18"/>
  <c r="GDJ61" i="18"/>
  <c r="GDI61" i="18"/>
  <c r="GDH61" i="18"/>
  <c r="GDG61" i="18"/>
  <c r="GDF61" i="18"/>
  <c r="GDE61" i="18"/>
  <c r="GDD61" i="18"/>
  <c r="GDC61" i="18"/>
  <c r="GDB61" i="18"/>
  <c r="GDA61" i="18"/>
  <c r="GCZ61" i="18"/>
  <c r="GCY61" i="18"/>
  <c r="GCX61" i="18"/>
  <c r="GCW61" i="18"/>
  <c r="GCV61" i="18"/>
  <c r="GCU61" i="18"/>
  <c r="GCT61" i="18"/>
  <c r="GCS61" i="18"/>
  <c r="GCR61" i="18"/>
  <c r="GCQ61" i="18"/>
  <c r="GCP61" i="18"/>
  <c r="GCO61" i="18"/>
  <c r="GCN61" i="18"/>
  <c r="GCM61" i="18"/>
  <c r="GCL61" i="18"/>
  <c r="GCK61" i="18"/>
  <c r="GCJ61" i="18"/>
  <c r="GCI61" i="18"/>
  <c r="GCH61" i="18"/>
  <c r="GCG61" i="18"/>
  <c r="GCF61" i="18"/>
  <c r="GCE61" i="18"/>
  <c r="GCD61" i="18"/>
  <c r="GCC61" i="18"/>
  <c r="GCB61" i="18"/>
  <c r="GCA61" i="18"/>
  <c r="GBZ61" i="18"/>
  <c r="GBY61" i="18"/>
  <c r="GBX61" i="18"/>
  <c r="GBW61" i="18"/>
  <c r="GBV61" i="18"/>
  <c r="GBU61" i="18"/>
  <c r="GBT61" i="18"/>
  <c r="GBS61" i="18"/>
  <c r="GBR61" i="18"/>
  <c r="GBQ61" i="18"/>
  <c r="GBP61" i="18"/>
  <c r="GBO61" i="18"/>
  <c r="GBN61" i="18"/>
  <c r="GBM61" i="18"/>
  <c r="GBL61" i="18"/>
  <c r="GBK61" i="18"/>
  <c r="GBJ61" i="18"/>
  <c r="GBI61" i="18"/>
  <c r="GBH61" i="18"/>
  <c r="GBG61" i="18"/>
  <c r="GBF61" i="18"/>
  <c r="GBE61" i="18"/>
  <c r="GBD61" i="18"/>
  <c r="GBC61" i="18"/>
  <c r="GBB61" i="18"/>
  <c r="GBA61" i="18"/>
  <c r="GAZ61" i="18"/>
  <c r="GAY61" i="18"/>
  <c r="GAX61" i="18"/>
  <c r="GAW61" i="18"/>
  <c r="GAV61" i="18"/>
  <c r="GAU61" i="18"/>
  <c r="GAT61" i="18"/>
  <c r="GAS61" i="18"/>
  <c r="GAR61" i="18"/>
  <c r="GAQ61" i="18"/>
  <c r="GAP61" i="18"/>
  <c r="GAO61" i="18"/>
  <c r="GAN61" i="18"/>
  <c r="GAM61" i="18"/>
  <c r="GAL61" i="18"/>
  <c r="GAK61" i="18"/>
  <c r="GAJ61" i="18"/>
  <c r="GAI61" i="18"/>
  <c r="GAH61" i="18"/>
  <c r="GAG61" i="18"/>
  <c r="GAF61" i="18"/>
  <c r="GAE61" i="18"/>
  <c r="GAD61" i="18"/>
  <c r="GAC61" i="18"/>
  <c r="GAB61" i="18"/>
  <c r="GAA61" i="18"/>
  <c r="FZZ61" i="18"/>
  <c r="FZY61" i="18"/>
  <c r="FZX61" i="18"/>
  <c r="FZW61" i="18"/>
  <c r="FZV61" i="18"/>
  <c r="FZU61" i="18"/>
  <c r="FZT61" i="18"/>
  <c r="FZS61" i="18"/>
  <c r="FZR61" i="18"/>
  <c r="FZQ61" i="18"/>
  <c r="FZP61" i="18"/>
  <c r="FZO61" i="18"/>
  <c r="FZN61" i="18"/>
  <c r="FZM61" i="18"/>
  <c r="FZL61" i="18"/>
  <c r="FZK61" i="18"/>
  <c r="FZJ61" i="18"/>
  <c r="FZI61" i="18"/>
  <c r="FZH61" i="18"/>
  <c r="FZG61" i="18"/>
  <c r="FZF61" i="18"/>
  <c r="FZE61" i="18"/>
  <c r="FZD61" i="18"/>
  <c r="FZC61" i="18"/>
  <c r="FZB61" i="18"/>
  <c r="FZA61" i="18"/>
  <c r="FYZ61" i="18"/>
  <c r="FYY61" i="18"/>
  <c r="FYX61" i="18"/>
  <c r="FYW61" i="18"/>
  <c r="FYV61" i="18"/>
  <c r="FYU61" i="18"/>
  <c r="FYT61" i="18"/>
  <c r="FYS61" i="18"/>
  <c r="FYR61" i="18"/>
  <c r="FYQ61" i="18"/>
  <c r="FYP61" i="18"/>
  <c r="FYO61" i="18"/>
  <c r="FYN61" i="18"/>
  <c r="FYM61" i="18"/>
  <c r="FYL61" i="18"/>
  <c r="FYK61" i="18"/>
  <c r="FYJ61" i="18"/>
  <c r="FYI61" i="18"/>
  <c r="FYH61" i="18"/>
  <c r="FYG61" i="18"/>
  <c r="FYF61" i="18"/>
  <c r="FYE61" i="18"/>
  <c r="FYD61" i="18"/>
  <c r="FYC61" i="18"/>
  <c r="FYB61" i="18"/>
  <c r="FYA61" i="18"/>
  <c r="FXZ61" i="18"/>
  <c r="FXY61" i="18"/>
  <c r="FXX61" i="18"/>
  <c r="FXW61" i="18"/>
  <c r="FXV61" i="18"/>
  <c r="FXU61" i="18"/>
  <c r="FXT61" i="18"/>
  <c r="FXS61" i="18"/>
  <c r="FXR61" i="18"/>
  <c r="FXQ61" i="18"/>
  <c r="FXP61" i="18"/>
  <c r="FXO61" i="18"/>
  <c r="FXN61" i="18"/>
  <c r="FXM61" i="18"/>
  <c r="FXL61" i="18"/>
  <c r="FXK61" i="18"/>
  <c r="FXJ61" i="18"/>
  <c r="FXI61" i="18"/>
  <c r="FXH61" i="18"/>
  <c r="FXG61" i="18"/>
  <c r="FXF61" i="18"/>
  <c r="FXE61" i="18"/>
  <c r="FXD61" i="18"/>
  <c r="FXC61" i="18"/>
  <c r="FXB61" i="18"/>
  <c r="FXA61" i="18"/>
  <c r="FWZ61" i="18"/>
  <c r="FWY61" i="18"/>
  <c r="FWX61" i="18"/>
  <c r="FWW61" i="18"/>
  <c r="FWV61" i="18"/>
  <c r="FWU61" i="18"/>
  <c r="FWT61" i="18"/>
  <c r="FWS61" i="18"/>
  <c r="FWR61" i="18"/>
  <c r="FWQ61" i="18"/>
  <c r="FWP61" i="18"/>
  <c r="FWO61" i="18"/>
  <c r="FWN61" i="18"/>
  <c r="FWM61" i="18"/>
  <c r="FWL61" i="18"/>
  <c r="FWK61" i="18"/>
  <c r="FWJ61" i="18"/>
  <c r="FWI61" i="18"/>
  <c r="FWH61" i="18"/>
  <c r="FWG61" i="18"/>
  <c r="FWF61" i="18"/>
  <c r="FWE61" i="18"/>
  <c r="FWD61" i="18"/>
  <c r="FWC61" i="18"/>
  <c r="FWB61" i="18"/>
  <c r="FWA61" i="18"/>
  <c r="FVZ61" i="18"/>
  <c r="FVY61" i="18"/>
  <c r="FVX61" i="18"/>
  <c r="FVW61" i="18"/>
  <c r="FVV61" i="18"/>
  <c r="FVU61" i="18"/>
  <c r="FVT61" i="18"/>
  <c r="FVS61" i="18"/>
  <c r="FVR61" i="18"/>
  <c r="FVQ61" i="18"/>
  <c r="FVP61" i="18"/>
  <c r="FVO61" i="18"/>
  <c r="FVN61" i="18"/>
  <c r="FVM61" i="18"/>
  <c r="FVL61" i="18"/>
  <c r="FVK61" i="18"/>
  <c r="FVJ61" i="18"/>
  <c r="FVI61" i="18"/>
  <c r="FVH61" i="18"/>
  <c r="FVG61" i="18"/>
  <c r="FVF61" i="18"/>
  <c r="FVE61" i="18"/>
  <c r="FVD61" i="18"/>
  <c r="FVC61" i="18"/>
  <c r="FVB61" i="18"/>
  <c r="FVA61" i="18"/>
  <c r="FUZ61" i="18"/>
  <c r="FUY61" i="18"/>
  <c r="FUX61" i="18"/>
  <c r="FUW61" i="18"/>
  <c r="FUV61" i="18"/>
  <c r="FUU61" i="18"/>
  <c r="FUT61" i="18"/>
  <c r="FUS61" i="18"/>
  <c r="FUR61" i="18"/>
  <c r="FUQ61" i="18"/>
  <c r="FUP61" i="18"/>
  <c r="FUO61" i="18"/>
  <c r="FUN61" i="18"/>
  <c r="FUM61" i="18"/>
  <c r="FUL61" i="18"/>
  <c r="FUK61" i="18"/>
  <c r="FUJ61" i="18"/>
  <c r="FUI61" i="18"/>
  <c r="FUH61" i="18"/>
  <c r="FUG61" i="18"/>
  <c r="FUF61" i="18"/>
  <c r="FUE61" i="18"/>
  <c r="FUD61" i="18"/>
  <c r="FUC61" i="18"/>
  <c r="FUB61" i="18"/>
  <c r="FUA61" i="18"/>
  <c r="FTZ61" i="18"/>
  <c r="FTY61" i="18"/>
  <c r="FTX61" i="18"/>
  <c r="FTW61" i="18"/>
  <c r="FTV61" i="18"/>
  <c r="FTU61" i="18"/>
  <c r="FTT61" i="18"/>
  <c r="FTS61" i="18"/>
  <c r="FTR61" i="18"/>
  <c r="FTQ61" i="18"/>
  <c r="FTP61" i="18"/>
  <c r="FTO61" i="18"/>
  <c r="FTN61" i="18"/>
  <c r="FTM61" i="18"/>
  <c r="FTL61" i="18"/>
  <c r="FTK61" i="18"/>
  <c r="FTJ61" i="18"/>
  <c r="FTI61" i="18"/>
  <c r="FTH61" i="18"/>
  <c r="FTG61" i="18"/>
  <c r="FTF61" i="18"/>
  <c r="FTE61" i="18"/>
  <c r="FTD61" i="18"/>
  <c r="FTC61" i="18"/>
  <c r="FTB61" i="18"/>
  <c r="FTA61" i="18"/>
  <c r="FSZ61" i="18"/>
  <c r="FSY61" i="18"/>
  <c r="FSX61" i="18"/>
  <c r="FSW61" i="18"/>
  <c r="FSV61" i="18"/>
  <c r="FSU61" i="18"/>
  <c r="FST61" i="18"/>
  <c r="FSS61" i="18"/>
  <c r="FSR61" i="18"/>
  <c r="FSQ61" i="18"/>
  <c r="FSP61" i="18"/>
  <c r="FSO61" i="18"/>
  <c r="FSN61" i="18"/>
  <c r="FSM61" i="18"/>
  <c r="FSL61" i="18"/>
  <c r="FSK61" i="18"/>
  <c r="FSJ61" i="18"/>
  <c r="FSI61" i="18"/>
  <c r="FSH61" i="18"/>
  <c r="FSG61" i="18"/>
  <c r="FSF61" i="18"/>
  <c r="FSE61" i="18"/>
  <c r="FSD61" i="18"/>
  <c r="FSC61" i="18"/>
  <c r="FSB61" i="18"/>
  <c r="FSA61" i="18"/>
  <c r="FRZ61" i="18"/>
  <c r="FRY61" i="18"/>
  <c r="FRX61" i="18"/>
  <c r="FRW61" i="18"/>
  <c r="FRV61" i="18"/>
  <c r="FRU61" i="18"/>
  <c r="FRT61" i="18"/>
  <c r="FRS61" i="18"/>
  <c r="FRR61" i="18"/>
  <c r="FRQ61" i="18"/>
  <c r="FRP61" i="18"/>
  <c r="FRO61" i="18"/>
  <c r="FRN61" i="18"/>
  <c r="FRM61" i="18"/>
  <c r="FRL61" i="18"/>
  <c r="FRK61" i="18"/>
  <c r="FRJ61" i="18"/>
  <c r="FRI61" i="18"/>
  <c r="FRH61" i="18"/>
  <c r="FRG61" i="18"/>
  <c r="FRF61" i="18"/>
  <c r="FRE61" i="18"/>
  <c r="FRD61" i="18"/>
  <c r="FRC61" i="18"/>
  <c r="FRB61" i="18"/>
  <c r="FRA61" i="18"/>
  <c r="FQZ61" i="18"/>
  <c r="FQY61" i="18"/>
  <c r="FQX61" i="18"/>
  <c r="FQW61" i="18"/>
  <c r="FQV61" i="18"/>
  <c r="FQU61" i="18"/>
  <c r="FQT61" i="18"/>
  <c r="FQS61" i="18"/>
  <c r="FQR61" i="18"/>
  <c r="FQQ61" i="18"/>
  <c r="FQP61" i="18"/>
  <c r="FQO61" i="18"/>
  <c r="FQN61" i="18"/>
  <c r="FQM61" i="18"/>
  <c r="FQL61" i="18"/>
  <c r="FQK61" i="18"/>
  <c r="FQJ61" i="18"/>
  <c r="FQI61" i="18"/>
  <c r="FQH61" i="18"/>
  <c r="FQG61" i="18"/>
  <c r="FQF61" i="18"/>
  <c r="FQE61" i="18"/>
  <c r="FQD61" i="18"/>
  <c r="FQC61" i="18"/>
  <c r="FQB61" i="18"/>
  <c r="FQA61" i="18"/>
  <c r="FPZ61" i="18"/>
  <c r="FPY61" i="18"/>
  <c r="FPX61" i="18"/>
  <c r="FPW61" i="18"/>
  <c r="FPV61" i="18"/>
  <c r="FPU61" i="18"/>
  <c r="FPT61" i="18"/>
  <c r="FPS61" i="18"/>
  <c r="FPR61" i="18"/>
  <c r="FPQ61" i="18"/>
  <c r="FPP61" i="18"/>
  <c r="FPO61" i="18"/>
  <c r="FPN61" i="18"/>
  <c r="FPM61" i="18"/>
  <c r="FPL61" i="18"/>
  <c r="FPK61" i="18"/>
  <c r="FPJ61" i="18"/>
  <c r="FPI61" i="18"/>
  <c r="FPH61" i="18"/>
  <c r="FPG61" i="18"/>
  <c r="FPF61" i="18"/>
  <c r="FPE61" i="18"/>
  <c r="FPD61" i="18"/>
  <c r="FPC61" i="18"/>
  <c r="FPB61" i="18"/>
  <c r="FPA61" i="18"/>
  <c r="FOZ61" i="18"/>
  <c r="FOY61" i="18"/>
  <c r="FOX61" i="18"/>
  <c r="FOW61" i="18"/>
  <c r="FOV61" i="18"/>
  <c r="FOU61" i="18"/>
  <c r="FOT61" i="18"/>
  <c r="FOS61" i="18"/>
  <c r="FOR61" i="18"/>
  <c r="FOQ61" i="18"/>
  <c r="FOP61" i="18"/>
  <c r="FOO61" i="18"/>
  <c r="FON61" i="18"/>
  <c r="FOM61" i="18"/>
  <c r="FOL61" i="18"/>
  <c r="FOK61" i="18"/>
  <c r="FOJ61" i="18"/>
  <c r="FOI61" i="18"/>
  <c r="FOH61" i="18"/>
  <c r="FOG61" i="18"/>
  <c r="FOF61" i="18"/>
  <c r="FOE61" i="18"/>
  <c r="FOD61" i="18"/>
  <c r="FOC61" i="18"/>
  <c r="FOB61" i="18"/>
  <c r="FOA61" i="18"/>
  <c r="FNZ61" i="18"/>
  <c r="FNY61" i="18"/>
  <c r="FNX61" i="18"/>
  <c r="FNW61" i="18"/>
  <c r="FNV61" i="18"/>
  <c r="FNU61" i="18"/>
  <c r="FNT61" i="18"/>
  <c r="FNS61" i="18"/>
  <c r="FNR61" i="18"/>
  <c r="FNQ61" i="18"/>
  <c r="FNP61" i="18"/>
  <c r="FNO61" i="18"/>
  <c r="FNN61" i="18"/>
  <c r="FNM61" i="18"/>
  <c r="FNL61" i="18"/>
  <c r="FNK61" i="18"/>
  <c r="FNJ61" i="18"/>
  <c r="FNI61" i="18"/>
  <c r="FNH61" i="18"/>
  <c r="FNG61" i="18"/>
  <c r="FNF61" i="18"/>
  <c r="FNE61" i="18"/>
  <c r="FND61" i="18"/>
  <c r="FNC61" i="18"/>
  <c r="FNB61" i="18"/>
  <c r="FNA61" i="18"/>
  <c r="FMZ61" i="18"/>
  <c r="FMY61" i="18"/>
  <c r="FMX61" i="18"/>
  <c r="FMW61" i="18"/>
  <c r="FMV61" i="18"/>
  <c r="FMU61" i="18"/>
  <c r="FMT61" i="18"/>
  <c r="FMS61" i="18"/>
  <c r="FMR61" i="18"/>
  <c r="FMQ61" i="18"/>
  <c r="FMP61" i="18"/>
  <c r="FMO61" i="18"/>
  <c r="FMN61" i="18"/>
  <c r="FMM61" i="18"/>
  <c r="FML61" i="18"/>
  <c r="FMK61" i="18"/>
  <c r="FMJ61" i="18"/>
  <c r="FMI61" i="18"/>
  <c r="FMH61" i="18"/>
  <c r="FMG61" i="18"/>
  <c r="FMF61" i="18"/>
  <c r="FME61" i="18"/>
  <c r="FMD61" i="18"/>
  <c r="FMC61" i="18"/>
  <c r="FMB61" i="18"/>
  <c r="FMA61" i="18"/>
  <c r="FLZ61" i="18"/>
  <c r="FLY61" i="18"/>
  <c r="FLX61" i="18"/>
  <c r="FLW61" i="18"/>
  <c r="FLV61" i="18"/>
  <c r="FLU61" i="18"/>
  <c r="FLT61" i="18"/>
  <c r="FLS61" i="18"/>
  <c r="FLR61" i="18"/>
  <c r="FLQ61" i="18"/>
  <c r="FLP61" i="18"/>
  <c r="FLO61" i="18"/>
  <c r="FLN61" i="18"/>
  <c r="FLM61" i="18"/>
  <c r="FLL61" i="18"/>
  <c r="FLK61" i="18"/>
  <c r="FLJ61" i="18"/>
  <c r="FLI61" i="18"/>
  <c r="FLH61" i="18"/>
  <c r="FLG61" i="18"/>
  <c r="FLF61" i="18"/>
  <c r="FLE61" i="18"/>
  <c r="FLD61" i="18"/>
  <c r="FLC61" i="18"/>
  <c r="FLB61" i="18"/>
  <c r="FLA61" i="18"/>
  <c r="FKZ61" i="18"/>
  <c r="FKY61" i="18"/>
  <c r="FKX61" i="18"/>
  <c r="FKW61" i="18"/>
  <c r="FKV61" i="18"/>
  <c r="FKU61" i="18"/>
  <c r="FKT61" i="18"/>
  <c r="FKS61" i="18"/>
  <c r="FKR61" i="18"/>
  <c r="FKQ61" i="18"/>
  <c r="FKP61" i="18"/>
  <c r="FKO61" i="18"/>
  <c r="FKN61" i="18"/>
  <c r="FKM61" i="18"/>
  <c r="FKL61" i="18"/>
  <c r="FKK61" i="18"/>
  <c r="FKJ61" i="18"/>
  <c r="FKI61" i="18"/>
  <c r="FKH61" i="18"/>
  <c r="FKG61" i="18"/>
  <c r="FKF61" i="18"/>
  <c r="FKE61" i="18"/>
  <c r="FKD61" i="18"/>
  <c r="FKC61" i="18"/>
  <c r="FKB61" i="18"/>
  <c r="FKA61" i="18"/>
  <c r="FJZ61" i="18"/>
  <c r="FJY61" i="18"/>
  <c r="FJX61" i="18"/>
  <c r="FJW61" i="18"/>
  <c r="FJV61" i="18"/>
  <c r="FJU61" i="18"/>
  <c r="FJT61" i="18"/>
  <c r="FJS61" i="18"/>
  <c r="FJR61" i="18"/>
  <c r="FJQ61" i="18"/>
  <c r="FJP61" i="18"/>
  <c r="FJO61" i="18"/>
  <c r="FJN61" i="18"/>
  <c r="FJM61" i="18"/>
  <c r="FJL61" i="18"/>
  <c r="FJK61" i="18"/>
  <c r="FJJ61" i="18"/>
  <c r="FJI61" i="18"/>
  <c r="FJH61" i="18"/>
  <c r="FJG61" i="18"/>
  <c r="FJF61" i="18"/>
  <c r="FJE61" i="18"/>
  <c r="FJD61" i="18"/>
  <c r="FJC61" i="18"/>
  <c r="FJB61" i="18"/>
  <c r="FJA61" i="18"/>
  <c r="FIZ61" i="18"/>
  <c r="FIY61" i="18"/>
  <c r="FIX61" i="18"/>
  <c r="FIW61" i="18"/>
  <c r="FIV61" i="18"/>
  <c r="FIU61" i="18"/>
  <c r="FIT61" i="18"/>
  <c r="FIS61" i="18"/>
  <c r="FIR61" i="18"/>
  <c r="FIQ61" i="18"/>
  <c r="FIP61" i="18"/>
  <c r="FIO61" i="18"/>
  <c r="FIN61" i="18"/>
  <c r="FIM61" i="18"/>
  <c r="FIL61" i="18"/>
  <c r="FIK61" i="18"/>
  <c r="FIJ61" i="18"/>
  <c r="FII61" i="18"/>
  <c r="FIH61" i="18"/>
  <c r="FIG61" i="18"/>
  <c r="FIF61" i="18"/>
  <c r="FIE61" i="18"/>
  <c r="FID61" i="18"/>
  <c r="FIC61" i="18"/>
  <c r="FIB61" i="18"/>
  <c r="FIA61" i="18"/>
  <c r="FHZ61" i="18"/>
  <c r="FHY61" i="18"/>
  <c r="FHX61" i="18"/>
  <c r="FHW61" i="18"/>
  <c r="FHV61" i="18"/>
  <c r="FHU61" i="18"/>
  <c r="FHT61" i="18"/>
  <c r="FHS61" i="18"/>
  <c r="FHR61" i="18"/>
  <c r="FHQ61" i="18"/>
  <c r="FHP61" i="18"/>
  <c r="FHO61" i="18"/>
  <c r="FHN61" i="18"/>
  <c r="FHM61" i="18"/>
  <c r="FHL61" i="18"/>
  <c r="FHK61" i="18"/>
  <c r="FHJ61" i="18"/>
  <c r="FHI61" i="18"/>
  <c r="FHH61" i="18"/>
  <c r="FHG61" i="18"/>
  <c r="FHF61" i="18"/>
  <c r="FHE61" i="18"/>
  <c r="FHD61" i="18"/>
  <c r="FHC61" i="18"/>
  <c r="FHB61" i="18"/>
  <c r="FHA61" i="18"/>
  <c r="FGZ61" i="18"/>
  <c r="FGY61" i="18"/>
  <c r="FGX61" i="18"/>
  <c r="FGW61" i="18"/>
  <c r="FGV61" i="18"/>
  <c r="FGU61" i="18"/>
  <c r="FGT61" i="18"/>
  <c r="FGS61" i="18"/>
  <c r="FGR61" i="18"/>
  <c r="FGQ61" i="18"/>
  <c r="FGP61" i="18"/>
  <c r="FGO61" i="18"/>
  <c r="FGN61" i="18"/>
  <c r="FGM61" i="18"/>
  <c r="FGL61" i="18"/>
  <c r="FGK61" i="18"/>
  <c r="FGJ61" i="18"/>
  <c r="FGI61" i="18"/>
  <c r="FGH61" i="18"/>
  <c r="FGG61" i="18"/>
  <c r="FGF61" i="18"/>
  <c r="FGE61" i="18"/>
  <c r="FGD61" i="18"/>
  <c r="FGC61" i="18"/>
  <c r="FGB61" i="18"/>
  <c r="FGA61" i="18"/>
  <c r="FFZ61" i="18"/>
  <c r="FFY61" i="18"/>
  <c r="FFX61" i="18"/>
  <c r="FFW61" i="18"/>
  <c r="FFV61" i="18"/>
  <c r="FFU61" i="18"/>
  <c r="FFT61" i="18"/>
  <c r="FFS61" i="18"/>
  <c r="FFR61" i="18"/>
  <c r="FFQ61" i="18"/>
  <c r="FFP61" i="18"/>
  <c r="FFO61" i="18"/>
  <c r="FFN61" i="18"/>
  <c r="FFM61" i="18"/>
  <c r="FFL61" i="18"/>
  <c r="FFK61" i="18"/>
  <c r="FFJ61" i="18"/>
  <c r="FFI61" i="18"/>
  <c r="FFH61" i="18"/>
  <c r="FFG61" i="18"/>
  <c r="FFF61" i="18"/>
  <c r="FFE61" i="18"/>
  <c r="FFD61" i="18"/>
  <c r="FFC61" i="18"/>
  <c r="FFB61" i="18"/>
  <c r="FFA61" i="18"/>
  <c r="FEZ61" i="18"/>
  <c r="FEY61" i="18"/>
  <c r="FEX61" i="18"/>
  <c r="FEW61" i="18"/>
  <c r="FEV61" i="18"/>
  <c r="FEU61" i="18"/>
  <c r="FET61" i="18"/>
  <c r="FES61" i="18"/>
  <c r="FER61" i="18"/>
  <c r="FEQ61" i="18"/>
  <c r="FEP61" i="18"/>
  <c r="FEO61" i="18"/>
  <c r="FEN61" i="18"/>
  <c r="FEM61" i="18"/>
  <c r="FEL61" i="18"/>
  <c r="FEK61" i="18"/>
  <c r="FEJ61" i="18"/>
  <c r="FEI61" i="18"/>
  <c r="FEH61" i="18"/>
  <c r="FEG61" i="18"/>
  <c r="FEF61" i="18"/>
  <c r="FEE61" i="18"/>
  <c r="FED61" i="18"/>
  <c r="FEC61" i="18"/>
  <c r="FEB61" i="18"/>
  <c r="FEA61" i="18"/>
  <c r="FDZ61" i="18"/>
  <c r="FDY61" i="18"/>
  <c r="FDX61" i="18"/>
  <c r="FDW61" i="18"/>
  <c r="FDV61" i="18"/>
  <c r="FDU61" i="18"/>
  <c r="FDT61" i="18"/>
  <c r="FDS61" i="18"/>
  <c r="FDR61" i="18"/>
  <c r="FDQ61" i="18"/>
  <c r="FDP61" i="18"/>
  <c r="FDO61" i="18"/>
  <c r="FDN61" i="18"/>
  <c r="FDM61" i="18"/>
  <c r="FDL61" i="18"/>
  <c r="FDK61" i="18"/>
  <c r="FDJ61" i="18"/>
  <c r="FDI61" i="18"/>
  <c r="FDH61" i="18"/>
  <c r="FDG61" i="18"/>
  <c r="FDF61" i="18"/>
  <c r="FDE61" i="18"/>
  <c r="FDD61" i="18"/>
  <c r="FDC61" i="18"/>
  <c r="FDB61" i="18"/>
  <c r="FDA61" i="18"/>
  <c r="FCZ61" i="18"/>
  <c r="FCY61" i="18"/>
  <c r="FCX61" i="18"/>
  <c r="FCW61" i="18"/>
  <c r="FCV61" i="18"/>
  <c r="FCU61" i="18"/>
  <c r="FCT61" i="18"/>
  <c r="FCS61" i="18"/>
  <c r="FCR61" i="18"/>
  <c r="FCQ61" i="18"/>
  <c r="FCP61" i="18"/>
  <c r="FCO61" i="18"/>
  <c r="FCN61" i="18"/>
  <c r="FCM61" i="18"/>
  <c r="FCL61" i="18"/>
  <c r="FCK61" i="18"/>
  <c r="FCJ61" i="18"/>
  <c r="FCI61" i="18"/>
  <c r="FCH61" i="18"/>
  <c r="FCG61" i="18"/>
  <c r="FCF61" i="18"/>
  <c r="FCE61" i="18"/>
  <c r="FCD61" i="18"/>
  <c r="FCC61" i="18"/>
  <c r="FCB61" i="18"/>
  <c r="FCA61" i="18"/>
  <c r="FBZ61" i="18"/>
  <c r="FBY61" i="18"/>
  <c r="FBX61" i="18"/>
  <c r="FBW61" i="18"/>
  <c r="FBV61" i="18"/>
  <c r="FBU61" i="18"/>
  <c r="FBT61" i="18"/>
  <c r="FBS61" i="18"/>
  <c r="FBR61" i="18"/>
  <c r="FBQ61" i="18"/>
  <c r="FBP61" i="18"/>
  <c r="FBO61" i="18"/>
  <c r="FBN61" i="18"/>
  <c r="FBM61" i="18"/>
  <c r="FBL61" i="18"/>
  <c r="FBK61" i="18"/>
  <c r="FBJ61" i="18"/>
  <c r="FBI61" i="18"/>
  <c r="FBH61" i="18"/>
  <c r="FBG61" i="18"/>
  <c r="FBF61" i="18"/>
  <c r="FBE61" i="18"/>
  <c r="FBD61" i="18"/>
  <c r="FBC61" i="18"/>
  <c r="FBB61" i="18"/>
  <c r="FBA61" i="18"/>
  <c r="FAZ61" i="18"/>
  <c r="FAY61" i="18"/>
  <c r="FAX61" i="18"/>
  <c r="FAW61" i="18"/>
  <c r="FAV61" i="18"/>
  <c r="FAU61" i="18"/>
  <c r="FAT61" i="18"/>
  <c r="FAS61" i="18"/>
  <c r="FAR61" i="18"/>
  <c r="FAQ61" i="18"/>
  <c r="FAP61" i="18"/>
  <c r="FAO61" i="18"/>
  <c r="FAN61" i="18"/>
  <c r="FAM61" i="18"/>
  <c r="FAL61" i="18"/>
  <c r="FAK61" i="18"/>
  <c r="FAJ61" i="18"/>
  <c r="FAI61" i="18"/>
  <c r="FAH61" i="18"/>
  <c r="FAG61" i="18"/>
  <c r="FAF61" i="18"/>
  <c r="FAE61" i="18"/>
  <c r="FAD61" i="18"/>
  <c r="FAC61" i="18"/>
  <c r="FAB61" i="18"/>
  <c r="FAA61" i="18"/>
  <c r="EZZ61" i="18"/>
  <c r="EZY61" i="18"/>
  <c r="EZX61" i="18"/>
  <c r="EZW61" i="18"/>
  <c r="EZV61" i="18"/>
  <c r="EZU61" i="18"/>
  <c r="EZT61" i="18"/>
  <c r="EZS61" i="18"/>
  <c r="EZR61" i="18"/>
  <c r="EZQ61" i="18"/>
  <c r="EZP61" i="18"/>
  <c r="EZO61" i="18"/>
  <c r="EZN61" i="18"/>
  <c r="EZM61" i="18"/>
  <c r="EZL61" i="18"/>
  <c r="EZK61" i="18"/>
  <c r="EZJ61" i="18"/>
  <c r="EZI61" i="18"/>
  <c r="EZH61" i="18"/>
  <c r="EZG61" i="18"/>
  <c r="EZF61" i="18"/>
  <c r="EZE61" i="18"/>
  <c r="EZD61" i="18"/>
  <c r="EZC61" i="18"/>
  <c r="EZB61" i="18"/>
  <c r="EZA61" i="18"/>
  <c r="EYZ61" i="18"/>
  <c r="EYY61" i="18"/>
  <c r="EYX61" i="18"/>
  <c r="EYW61" i="18"/>
  <c r="EYV61" i="18"/>
  <c r="EYU61" i="18"/>
  <c r="EYT61" i="18"/>
  <c r="EYS61" i="18"/>
  <c r="EYR61" i="18"/>
  <c r="EYQ61" i="18"/>
  <c r="EYP61" i="18"/>
  <c r="EYO61" i="18"/>
  <c r="EYN61" i="18"/>
  <c r="EYM61" i="18"/>
  <c r="EYL61" i="18"/>
  <c r="EYK61" i="18"/>
  <c r="EYJ61" i="18"/>
  <c r="EYI61" i="18"/>
  <c r="EYH61" i="18"/>
  <c r="EYG61" i="18"/>
  <c r="EYF61" i="18"/>
  <c r="EYE61" i="18"/>
  <c r="EYD61" i="18"/>
  <c r="EYC61" i="18"/>
  <c r="EYB61" i="18"/>
  <c r="EYA61" i="18"/>
  <c r="EXZ61" i="18"/>
  <c r="EXY61" i="18"/>
  <c r="EXX61" i="18"/>
  <c r="EXW61" i="18"/>
  <c r="EXV61" i="18"/>
  <c r="EXU61" i="18"/>
  <c r="EXT61" i="18"/>
  <c r="EXS61" i="18"/>
  <c r="EXR61" i="18"/>
  <c r="EXQ61" i="18"/>
  <c r="EXP61" i="18"/>
  <c r="EXO61" i="18"/>
  <c r="EXN61" i="18"/>
  <c r="EXM61" i="18"/>
  <c r="EXL61" i="18"/>
  <c r="EXK61" i="18"/>
  <c r="EXJ61" i="18"/>
  <c r="EXI61" i="18"/>
  <c r="EXH61" i="18"/>
  <c r="EXG61" i="18"/>
  <c r="EXF61" i="18"/>
  <c r="EXE61" i="18"/>
  <c r="EXD61" i="18"/>
  <c r="EXC61" i="18"/>
  <c r="EXB61" i="18"/>
  <c r="EXA61" i="18"/>
  <c r="EWZ61" i="18"/>
  <c r="EWY61" i="18"/>
  <c r="EWX61" i="18"/>
  <c r="EWW61" i="18"/>
  <c r="EWV61" i="18"/>
  <c r="EWU61" i="18"/>
  <c r="EWT61" i="18"/>
  <c r="EWS61" i="18"/>
  <c r="EWR61" i="18"/>
  <c r="EWQ61" i="18"/>
  <c r="EWP61" i="18"/>
  <c r="EWO61" i="18"/>
  <c r="EWN61" i="18"/>
  <c r="EWM61" i="18"/>
  <c r="EWL61" i="18"/>
  <c r="EWK61" i="18"/>
  <c r="EWJ61" i="18"/>
  <c r="EWI61" i="18"/>
  <c r="EWH61" i="18"/>
  <c r="EWG61" i="18"/>
  <c r="EWF61" i="18"/>
  <c r="EWE61" i="18"/>
  <c r="EWD61" i="18"/>
  <c r="EWC61" i="18"/>
  <c r="EWB61" i="18"/>
  <c r="EWA61" i="18"/>
  <c r="EVZ61" i="18"/>
  <c r="EVY61" i="18"/>
  <c r="EVX61" i="18"/>
  <c r="EVW61" i="18"/>
  <c r="EVV61" i="18"/>
  <c r="EVU61" i="18"/>
  <c r="EVT61" i="18"/>
  <c r="EVS61" i="18"/>
  <c r="EVR61" i="18"/>
  <c r="EVQ61" i="18"/>
  <c r="EVP61" i="18"/>
  <c r="EVO61" i="18"/>
  <c r="EVN61" i="18"/>
  <c r="EVM61" i="18"/>
  <c r="EVL61" i="18"/>
  <c r="EVK61" i="18"/>
  <c r="EVJ61" i="18"/>
  <c r="EVI61" i="18"/>
  <c r="EVH61" i="18"/>
  <c r="EVG61" i="18"/>
  <c r="EVF61" i="18"/>
  <c r="EVE61" i="18"/>
  <c r="EVD61" i="18"/>
  <c r="EVC61" i="18"/>
  <c r="EVB61" i="18"/>
  <c r="EVA61" i="18"/>
  <c r="EUZ61" i="18"/>
  <c r="EUY61" i="18"/>
  <c r="EUX61" i="18"/>
  <c r="EUW61" i="18"/>
  <c r="EUV61" i="18"/>
  <c r="EUU61" i="18"/>
  <c r="EUT61" i="18"/>
  <c r="EUS61" i="18"/>
  <c r="EUR61" i="18"/>
  <c r="EUQ61" i="18"/>
  <c r="EUP61" i="18"/>
  <c r="EUO61" i="18"/>
  <c r="EUN61" i="18"/>
  <c r="EUM61" i="18"/>
  <c r="EUL61" i="18"/>
  <c r="EUK61" i="18"/>
  <c r="EUJ61" i="18"/>
  <c r="EUI61" i="18"/>
  <c r="EUH61" i="18"/>
  <c r="EUG61" i="18"/>
  <c r="EUF61" i="18"/>
  <c r="EUE61" i="18"/>
  <c r="EUD61" i="18"/>
  <c r="EUC61" i="18"/>
  <c r="EUB61" i="18"/>
  <c r="EUA61" i="18"/>
  <c r="ETZ61" i="18"/>
  <c r="ETY61" i="18"/>
  <c r="ETX61" i="18"/>
  <c r="ETW61" i="18"/>
  <c r="ETV61" i="18"/>
  <c r="ETU61" i="18"/>
  <c r="ETT61" i="18"/>
  <c r="ETS61" i="18"/>
  <c r="ETR61" i="18"/>
  <c r="ETQ61" i="18"/>
  <c r="ETP61" i="18"/>
  <c r="ETO61" i="18"/>
  <c r="ETN61" i="18"/>
  <c r="ETM61" i="18"/>
  <c r="ETL61" i="18"/>
  <c r="ETK61" i="18"/>
  <c r="ETJ61" i="18"/>
  <c r="ETI61" i="18"/>
  <c r="ETH61" i="18"/>
  <c r="ETG61" i="18"/>
  <c r="ETF61" i="18"/>
  <c r="ETE61" i="18"/>
  <c r="ETD61" i="18"/>
  <c r="ETC61" i="18"/>
  <c r="ETB61" i="18"/>
  <c r="ETA61" i="18"/>
  <c r="ESZ61" i="18"/>
  <c r="ESY61" i="18"/>
  <c r="ESX61" i="18"/>
  <c r="ESW61" i="18"/>
  <c r="ESV61" i="18"/>
  <c r="ESU61" i="18"/>
  <c r="EST61" i="18"/>
  <c r="ESS61" i="18"/>
  <c r="ESR61" i="18"/>
  <c r="ESQ61" i="18"/>
  <c r="ESP61" i="18"/>
  <c r="ESO61" i="18"/>
  <c r="ESN61" i="18"/>
  <c r="ESM61" i="18"/>
  <c r="ESL61" i="18"/>
  <c r="ESK61" i="18"/>
  <c r="ESJ61" i="18"/>
  <c r="ESI61" i="18"/>
  <c r="ESH61" i="18"/>
  <c r="ESG61" i="18"/>
  <c r="ESF61" i="18"/>
  <c r="ESE61" i="18"/>
  <c r="ESD61" i="18"/>
  <c r="ESC61" i="18"/>
  <c r="ESB61" i="18"/>
  <c r="ESA61" i="18"/>
  <c r="ERZ61" i="18"/>
  <c r="ERY61" i="18"/>
  <c r="ERX61" i="18"/>
  <c r="ERW61" i="18"/>
  <c r="ERV61" i="18"/>
  <c r="ERU61" i="18"/>
  <c r="ERT61" i="18"/>
  <c r="ERS61" i="18"/>
  <c r="ERR61" i="18"/>
  <c r="ERQ61" i="18"/>
  <c r="ERP61" i="18"/>
  <c r="ERO61" i="18"/>
  <c r="ERN61" i="18"/>
  <c r="ERM61" i="18"/>
  <c r="ERL61" i="18"/>
  <c r="ERK61" i="18"/>
  <c r="ERJ61" i="18"/>
  <c r="ERI61" i="18"/>
  <c r="ERH61" i="18"/>
  <c r="ERG61" i="18"/>
  <c r="ERF61" i="18"/>
  <c r="ERE61" i="18"/>
  <c r="ERD61" i="18"/>
  <c r="ERC61" i="18"/>
  <c r="ERB61" i="18"/>
  <c r="ERA61" i="18"/>
  <c r="EQZ61" i="18"/>
  <c r="EQY61" i="18"/>
  <c r="EQX61" i="18"/>
  <c r="EQW61" i="18"/>
  <c r="EQV61" i="18"/>
  <c r="EQU61" i="18"/>
  <c r="EQT61" i="18"/>
  <c r="EQS61" i="18"/>
  <c r="EQR61" i="18"/>
  <c r="EQQ61" i="18"/>
  <c r="EQP61" i="18"/>
  <c r="EQO61" i="18"/>
  <c r="EQN61" i="18"/>
  <c r="EQM61" i="18"/>
  <c r="EQL61" i="18"/>
  <c r="EQK61" i="18"/>
  <c r="EQJ61" i="18"/>
  <c r="EQI61" i="18"/>
  <c r="EQH61" i="18"/>
  <c r="EQG61" i="18"/>
  <c r="EQF61" i="18"/>
  <c r="EQE61" i="18"/>
  <c r="EQD61" i="18"/>
  <c r="EQC61" i="18"/>
  <c r="EQB61" i="18"/>
  <c r="EQA61" i="18"/>
  <c r="EPZ61" i="18"/>
  <c r="EPY61" i="18"/>
  <c r="EPX61" i="18"/>
  <c r="EPW61" i="18"/>
  <c r="EPV61" i="18"/>
  <c r="EPU61" i="18"/>
  <c r="EPT61" i="18"/>
  <c r="EPS61" i="18"/>
  <c r="EPR61" i="18"/>
  <c r="EPQ61" i="18"/>
  <c r="EPP61" i="18"/>
  <c r="EPO61" i="18"/>
  <c r="EPN61" i="18"/>
  <c r="EPM61" i="18"/>
  <c r="EPL61" i="18"/>
  <c r="EPK61" i="18"/>
  <c r="EPJ61" i="18"/>
  <c r="EPI61" i="18"/>
  <c r="EPH61" i="18"/>
  <c r="EPG61" i="18"/>
  <c r="EPF61" i="18"/>
  <c r="EPE61" i="18"/>
  <c r="EPD61" i="18"/>
  <c r="EPC61" i="18"/>
  <c r="EPB61" i="18"/>
  <c r="EPA61" i="18"/>
  <c r="EOZ61" i="18"/>
  <c r="EOY61" i="18"/>
  <c r="EOX61" i="18"/>
  <c r="EOW61" i="18"/>
  <c r="EOV61" i="18"/>
  <c r="EOU61" i="18"/>
  <c r="EOT61" i="18"/>
  <c r="EOS61" i="18"/>
  <c r="EOR61" i="18"/>
  <c r="EOQ61" i="18"/>
  <c r="EOP61" i="18"/>
  <c r="EOO61" i="18"/>
  <c r="EON61" i="18"/>
  <c r="EOM61" i="18"/>
  <c r="EOL61" i="18"/>
  <c r="EOK61" i="18"/>
  <c r="EOJ61" i="18"/>
  <c r="EOI61" i="18"/>
  <c r="EOH61" i="18"/>
  <c r="EOG61" i="18"/>
  <c r="EOF61" i="18"/>
  <c r="EOE61" i="18"/>
  <c r="EOD61" i="18"/>
  <c r="EOC61" i="18"/>
  <c r="EOB61" i="18"/>
  <c r="EOA61" i="18"/>
  <c r="ENZ61" i="18"/>
  <c r="ENY61" i="18"/>
  <c r="ENX61" i="18"/>
  <c r="ENW61" i="18"/>
  <c r="ENV61" i="18"/>
  <c r="ENU61" i="18"/>
  <c r="ENT61" i="18"/>
  <c r="ENS61" i="18"/>
  <c r="ENR61" i="18"/>
  <c r="ENQ61" i="18"/>
  <c r="ENP61" i="18"/>
  <c r="ENO61" i="18"/>
  <c r="ENN61" i="18"/>
  <c r="ENM61" i="18"/>
  <c r="ENL61" i="18"/>
  <c r="ENK61" i="18"/>
  <c r="ENJ61" i="18"/>
  <c r="ENI61" i="18"/>
  <c r="ENH61" i="18"/>
  <c r="ENG61" i="18"/>
  <c r="ENF61" i="18"/>
  <c r="ENE61" i="18"/>
  <c r="END61" i="18"/>
  <c r="ENC61" i="18"/>
  <c r="ENB61" i="18"/>
  <c r="ENA61" i="18"/>
  <c r="EMZ61" i="18"/>
  <c r="EMY61" i="18"/>
  <c r="EMX61" i="18"/>
  <c r="EMW61" i="18"/>
  <c r="EMV61" i="18"/>
  <c r="EMU61" i="18"/>
  <c r="EMT61" i="18"/>
  <c r="EMS61" i="18"/>
  <c r="EMR61" i="18"/>
  <c r="EMQ61" i="18"/>
  <c r="EMP61" i="18"/>
  <c r="EMO61" i="18"/>
  <c r="EMN61" i="18"/>
  <c r="EMM61" i="18"/>
  <c r="EML61" i="18"/>
  <c r="EMK61" i="18"/>
  <c r="EMJ61" i="18"/>
  <c r="EMI61" i="18"/>
  <c r="EMH61" i="18"/>
  <c r="EMG61" i="18"/>
  <c r="EMF61" i="18"/>
  <c r="EME61" i="18"/>
  <c r="EMD61" i="18"/>
  <c r="EMC61" i="18"/>
  <c r="EMB61" i="18"/>
  <c r="EMA61" i="18"/>
  <c r="ELZ61" i="18"/>
  <c r="ELY61" i="18"/>
  <c r="ELX61" i="18"/>
  <c r="ELW61" i="18"/>
  <c r="ELV61" i="18"/>
  <c r="ELU61" i="18"/>
  <c r="ELT61" i="18"/>
  <c r="ELS61" i="18"/>
  <c r="ELR61" i="18"/>
  <c r="ELQ61" i="18"/>
  <c r="ELP61" i="18"/>
  <c r="ELO61" i="18"/>
  <c r="ELN61" i="18"/>
  <c r="ELM61" i="18"/>
  <c r="ELL61" i="18"/>
  <c r="ELK61" i="18"/>
  <c r="ELJ61" i="18"/>
  <c r="ELI61" i="18"/>
  <c r="ELH61" i="18"/>
  <c r="ELG61" i="18"/>
  <c r="ELF61" i="18"/>
  <c r="ELE61" i="18"/>
  <c r="ELD61" i="18"/>
  <c r="ELC61" i="18"/>
  <c r="ELB61" i="18"/>
  <c r="ELA61" i="18"/>
  <c r="EKZ61" i="18"/>
  <c r="EKY61" i="18"/>
  <c r="EKX61" i="18"/>
  <c r="EKW61" i="18"/>
  <c r="EKV61" i="18"/>
  <c r="EKU61" i="18"/>
  <c r="EKT61" i="18"/>
  <c r="EKS61" i="18"/>
  <c r="EKR61" i="18"/>
  <c r="EKQ61" i="18"/>
  <c r="EKP61" i="18"/>
  <c r="EKO61" i="18"/>
  <c r="EKN61" i="18"/>
  <c r="EKM61" i="18"/>
  <c r="EKL61" i="18"/>
  <c r="EKK61" i="18"/>
  <c r="EKJ61" i="18"/>
  <c r="EKI61" i="18"/>
  <c r="EKH61" i="18"/>
  <c r="EKG61" i="18"/>
  <c r="EKF61" i="18"/>
  <c r="EKE61" i="18"/>
  <c r="EKD61" i="18"/>
  <c r="EKC61" i="18"/>
  <c r="EKB61" i="18"/>
  <c r="EKA61" i="18"/>
  <c r="EJZ61" i="18"/>
  <c r="EJY61" i="18"/>
  <c r="EJX61" i="18"/>
  <c r="EJW61" i="18"/>
  <c r="EJV61" i="18"/>
  <c r="EJU61" i="18"/>
  <c r="EJT61" i="18"/>
  <c r="EJS61" i="18"/>
  <c r="EJR61" i="18"/>
  <c r="EJQ61" i="18"/>
  <c r="EJP61" i="18"/>
  <c r="EJO61" i="18"/>
  <c r="EJN61" i="18"/>
  <c r="EJM61" i="18"/>
  <c r="EJL61" i="18"/>
  <c r="EJK61" i="18"/>
  <c r="EJJ61" i="18"/>
  <c r="EJI61" i="18"/>
  <c r="EJH61" i="18"/>
  <c r="EJG61" i="18"/>
  <c r="EJF61" i="18"/>
  <c r="EJE61" i="18"/>
  <c r="EJD61" i="18"/>
  <c r="EJC61" i="18"/>
  <c r="EJB61" i="18"/>
  <c r="EJA61" i="18"/>
  <c r="EIZ61" i="18"/>
  <c r="EIY61" i="18"/>
  <c r="EIX61" i="18"/>
  <c r="EIW61" i="18"/>
  <c r="EIV61" i="18"/>
  <c r="EIU61" i="18"/>
  <c r="EIT61" i="18"/>
  <c r="EIS61" i="18"/>
  <c r="EIR61" i="18"/>
  <c r="EIQ61" i="18"/>
  <c r="EIP61" i="18"/>
  <c r="EIO61" i="18"/>
  <c r="EIN61" i="18"/>
  <c r="EIM61" i="18"/>
  <c r="EIL61" i="18"/>
  <c r="EIK61" i="18"/>
  <c r="EIJ61" i="18"/>
  <c r="EII61" i="18"/>
  <c r="EIH61" i="18"/>
  <c r="EIG61" i="18"/>
  <c r="EIF61" i="18"/>
  <c r="EIE61" i="18"/>
  <c r="EID61" i="18"/>
  <c r="EIC61" i="18"/>
  <c r="EIB61" i="18"/>
  <c r="EIA61" i="18"/>
  <c r="EHZ61" i="18"/>
  <c r="EHY61" i="18"/>
  <c r="EHX61" i="18"/>
  <c r="EHW61" i="18"/>
  <c r="EHV61" i="18"/>
  <c r="EHU61" i="18"/>
  <c r="EHT61" i="18"/>
  <c r="EHS61" i="18"/>
  <c r="EHR61" i="18"/>
  <c r="EHQ61" i="18"/>
  <c r="EHP61" i="18"/>
  <c r="EHO61" i="18"/>
  <c r="EHN61" i="18"/>
  <c r="EHM61" i="18"/>
  <c r="EHL61" i="18"/>
  <c r="EHK61" i="18"/>
  <c r="EHJ61" i="18"/>
  <c r="EHI61" i="18"/>
  <c r="EHH61" i="18"/>
  <c r="EHG61" i="18"/>
  <c r="EHF61" i="18"/>
  <c r="EHE61" i="18"/>
  <c r="EHD61" i="18"/>
  <c r="EHC61" i="18"/>
  <c r="EHB61" i="18"/>
  <c r="EHA61" i="18"/>
  <c r="EGZ61" i="18"/>
  <c r="EGY61" i="18"/>
  <c r="EGX61" i="18"/>
  <c r="EGW61" i="18"/>
  <c r="EGV61" i="18"/>
  <c r="EGU61" i="18"/>
  <c r="EGT61" i="18"/>
  <c r="EGS61" i="18"/>
  <c r="EGR61" i="18"/>
  <c r="EGQ61" i="18"/>
  <c r="EGP61" i="18"/>
  <c r="EGO61" i="18"/>
  <c r="EGN61" i="18"/>
  <c r="EGM61" i="18"/>
  <c r="EGL61" i="18"/>
  <c r="EGK61" i="18"/>
  <c r="EGJ61" i="18"/>
  <c r="EGI61" i="18"/>
  <c r="EGH61" i="18"/>
  <c r="EGG61" i="18"/>
  <c r="EGF61" i="18"/>
  <c r="EGE61" i="18"/>
  <c r="EGD61" i="18"/>
  <c r="EGC61" i="18"/>
  <c r="EGB61" i="18"/>
  <c r="EGA61" i="18"/>
  <c r="EFZ61" i="18"/>
  <c r="EFY61" i="18"/>
  <c r="EFX61" i="18"/>
  <c r="EFW61" i="18"/>
  <c r="EFV61" i="18"/>
  <c r="EFU61" i="18"/>
  <c r="EFT61" i="18"/>
  <c r="EFS61" i="18"/>
  <c r="EFR61" i="18"/>
  <c r="EFQ61" i="18"/>
  <c r="EFP61" i="18"/>
  <c r="EFO61" i="18"/>
  <c r="EFN61" i="18"/>
  <c r="EFM61" i="18"/>
  <c r="EFL61" i="18"/>
  <c r="EFK61" i="18"/>
  <c r="EFJ61" i="18"/>
  <c r="EFI61" i="18"/>
  <c r="EFH61" i="18"/>
  <c r="EFG61" i="18"/>
  <c r="EFF61" i="18"/>
  <c r="EFE61" i="18"/>
  <c r="EFD61" i="18"/>
  <c r="EFC61" i="18"/>
  <c r="EFB61" i="18"/>
  <c r="EFA61" i="18"/>
  <c r="EEZ61" i="18"/>
  <c r="EEY61" i="18"/>
  <c r="EEX61" i="18"/>
  <c r="EEW61" i="18"/>
  <c r="EEV61" i="18"/>
  <c r="EEU61" i="18"/>
  <c r="EET61" i="18"/>
  <c r="EES61" i="18"/>
  <c r="EER61" i="18"/>
  <c r="EEQ61" i="18"/>
  <c r="EEP61" i="18"/>
  <c r="EEO61" i="18"/>
  <c r="EEN61" i="18"/>
  <c r="EEM61" i="18"/>
  <c r="EEL61" i="18"/>
  <c r="EEK61" i="18"/>
  <c r="EEJ61" i="18"/>
  <c r="EEI61" i="18"/>
  <c r="EEH61" i="18"/>
  <c r="EEG61" i="18"/>
  <c r="EEF61" i="18"/>
  <c r="EEE61" i="18"/>
  <c r="EED61" i="18"/>
  <c r="EEC61" i="18"/>
  <c r="EEB61" i="18"/>
  <c r="EEA61" i="18"/>
  <c r="EDZ61" i="18"/>
  <c r="EDY61" i="18"/>
  <c r="EDX61" i="18"/>
  <c r="EDW61" i="18"/>
  <c r="EDV61" i="18"/>
  <c r="EDU61" i="18"/>
  <c r="EDT61" i="18"/>
  <c r="EDS61" i="18"/>
  <c r="EDR61" i="18"/>
  <c r="EDQ61" i="18"/>
  <c r="EDP61" i="18"/>
  <c r="EDO61" i="18"/>
  <c r="EDN61" i="18"/>
  <c r="EDM61" i="18"/>
  <c r="EDL61" i="18"/>
  <c r="EDK61" i="18"/>
  <c r="EDJ61" i="18"/>
  <c r="EDI61" i="18"/>
  <c r="EDH61" i="18"/>
  <c r="EDG61" i="18"/>
  <c r="EDF61" i="18"/>
  <c r="EDE61" i="18"/>
  <c r="EDD61" i="18"/>
  <c r="EDC61" i="18"/>
  <c r="EDB61" i="18"/>
  <c r="EDA61" i="18"/>
  <c r="ECZ61" i="18"/>
  <c r="ECY61" i="18"/>
  <c r="ECX61" i="18"/>
  <c r="ECW61" i="18"/>
  <c r="ECV61" i="18"/>
  <c r="ECU61" i="18"/>
  <c r="ECT61" i="18"/>
  <c r="ECS61" i="18"/>
  <c r="ECR61" i="18"/>
  <c r="ECQ61" i="18"/>
  <c r="ECP61" i="18"/>
  <c r="ECO61" i="18"/>
  <c r="ECN61" i="18"/>
  <c r="ECM61" i="18"/>
  <c r="ECL61" i="18"/>
  <c r="ECK61" i="18"/>
  <c r="ECJ61" i="18"/>
  <c r="ECI61" i="18"/>
  <c r="ECH61" i="18"/>
  <c r="ECG61" i="18"/>
  <c r="ECF61" i="18"/>
  <c r="ECE61" i="18"/>
  <c r="ECD61" i="18"/>
  <c r="ECC61" i="18"/>
  <c r="ECB61" i="18"/>
  <c r="ECA61" i="18"/>
  <c r="EBZ61" i="18"/>
  <c r="EBY61" i="18"/>
  <c r="EBX61" i="18"/>
  <c r="EBW61" i="18"/>
  <c r="EBV61" i="18"/>
  <c r="EBU61" i="18"/>
  <c r="EBT61" i="18"/>
  <c r="EBS61" i="18"/>
  <c r="EBR61" i="18"/>
  <c r="EBQ61" i="18"/>
  <c r="EBP61" i="18"/>
  <c r="EBO61" i="18"/>
  <c r="EBN61" i="18"/>
  <c r="EBM61" i="18"/>
  <c r="EBL61" i="18"/>
  <c r="EBK61" i="18"/>
  <c r="EBJ61" i="18"/>
  <c r="EBI61" i="18"/>
  <c r="EBH61" i="18"/>
  <c r="EBG61" i="18"/>
  <c r="EBF61" i="18"/>
  <c r="EBE61" i="18"/>
  <c r="EBD61" i="18"/>
  <c r="EBC61" i="18"/>
  <c r="EBB61" i="18"/>
  <c r="EBA61" i="18"/>
  <c r="EAZ61" i="18"/>
  <c r="EAY61" i="18"/>
  <c r="EAX61" i="18"/>
  <c r="EAW61" i="18"/>
  <c r="EAV61" i="18"/>
  <c r="EAU61" i="18"/>
  <c r="EAT61" i="18"/>
  <c r="EAS61" i="18"/>
  <c r="EAR61" i="18"/>
  <c r="EAQ61" i="18"/>
  <c r="EAP61" i="18"/>
  <c r="EAO61" i="18"/>
  <c r="EAN61" i="18"/>
  <c r="EAM61" i="18"/>
  <c r="EAL61" i="18"/>
  <c r="EAK61" i="18"/>
  <c r="EAJ61" i="18"/>
  <c r="EAI61" i="18"/>
  <c r="EAH61" i="18"/>
  <c r="EAG61" i="18"/>
  <c r="EAF61" i="18"/>
  <c r="EAE61" i="18"/>
  <c r="EAD61" i="18"/>
  <c r="EAC61" i="18"/>
  <c r="EAB61" i="18"/>
  <c r="EAA61" i="18"/>
  <c r="DZZ61" i="18"/>
  <c r="DZY61" i="18"/>
  <c r="DZX61" i="18"/>
  <c r="DZW61" i="18"/>
  <c r="DZV61" i="18"/>
  <c r="DZU61" i="18"/>
  <c r="DZT61" i="18"/>
  <c r="DZS61" i="18"/>
  <c r="DZR61" i="18"/>
  <c r="DZQ61" i="18"/>
  <c r="DZP61" i="18"/>
  <c r="DZO61" i="18"/>
  <c r="DZN61" i="18"/>
  <c r="DZM61" i="18"/>
  <c r="DZL61" i="18"/>
  <c r="DZK61" i="18"/>
  <c r="DZJ61" i="18"/>
  <c r="DZI61" i="18"/>
  <c r="DZH61" i="18"/>
  <c r="DZG61" i="18"/>
  <c r="DZF61" i="18"/>
  <c r="DZE61" i="18"/>
  <c r="DZD61" i="18"/>
  <c r="DZC61" i="18"/>
  <c r="DZB61" i="18"/>
  <c r="DZA61" i="18"/>
  <c r="DYZ61" i="18"/>
  <c r="DYY61" i="18"/>
  <c r="DYX61" i="18"/>
  <c r="DYW61" i="18"/>
  <c r="DYV61" i="18"/>
  <c r="DYU61" i="18"/>
  <c r="DYT61" i="18"/>
  <c r="DYS61" i="18"/>
  <c r="DYR61" i="18"/>
  <c r="DYQ61" i="18"/>
  <c r="DYP61" i="18"/>
  <c r="DYO61" i="18"/>
  <c r="DYN61" i="18"/>
  <c r="DYM61" i="18"/>
  <c r="DYL61" i="18"/>
  <c r="DYK61" i="18"/>
  <c r="DYJ61" i="18"/>
  <c r="DYI61" i="18"/>
  <c r="DYH61" i="18"/>
  <c r="DYG61" i="18"/>
  <c r="DYF61" i="18"/>
  <c r="DYE61" i="18"/>
  <c r="DYD61" i="18"/>
  <c r="DYC61" i="18"/>
  <c r="DYB61" i="18"/>
  <c r="DYA61" i="18"/>
  <c r="DXZ61" i="18"/>
  <c r="DXY61" i="18"/>
  <c r="DXX61" i="18"/>
  <c r="DXW61" i="18"/>
  <c r="DXV61" i="18"/>
  <c r="DXU61" i="18"/>
  <c r="DXT61" i="18"/>
  <c r="DXS61" i="18"/>
  <c r="DXR61" i="18"/>
  <c r="DXQ61" i="18"/>
  <c r="DXP61" i="18"/>
  <c r="DXO61" i="18"/>
  <c r="DXN61" i="18"/>
  <c r="DXM61" i="18"/>
  <c r="DXL61" i="18"/>
  <c r="DXK61" i="18"/>
  <c r="DXJ61" i="18"/>
  <c r="DXI61" i="18"/>
  <c r="DXH61" i="18"/>
  <c r="DXG61" i="18"/>
  <c r="DXF61" i="18"/>
  <c r="DXE61" i="18"/>
  <c r="DXD61" i="18"/>
  <c r="DXC61" i="18"/>
  <c r="DXB61" i="18"/>
  <c r="DXA61" i="18"/>
  <c r="DWZ61" i="18"/>
  <c r="DWY61" i="18"/>
  <c r="DWX61" i="18"/>
  <c r="DWW61" i="18"/>
  <c r="DWV61" i="18"/>
  <c r="DWU61" i="18"/>
  <c r="DWT61" i="18"/>
  <c r="DWS61" i="18"/>
  <c r="DWR61" i="18"/>
  <c r="DWQ61" i="18"/>
  <c r="DWP61" i="18"/>
  <c r="DWO61" i="18"/>
  <c r="DWN61" i="18"/>
  <c r="DWM61" i="18"/>
  <c r="DWL61" i="18"/>
  <c r="DWK61" i="18"/>
  <c r="DWJ61" i="18"/>
  <c r="DWI61" i="18"/>
  <c r="DWH61" i="18"/>
  <c r="DWG61" i="18"/>
  <c r="DWF61" i="18"/>
  <c r="DWE61" i="18"/>
  <c r="DWD61" i="18"/>
  <c r="DWC61" i="18"/>
  <c r="DWB61" i="18"/>
  <c r="DWA61" i="18"/>
  <c r="DVZ61" i="18"/>
  <c r="DVY61" i="18"/>
  <c r="DVX61" i="18"/>
  <c r="DVW61" i="18"/>
  <c r="DVV61" i="18"/>
  <c r="DVU61" i="18"/>
  <c r="DVT61" i="18"/>
  <c r="DVS61" i="18"/>
  <c r="DVR61" i="18"/>
  <c r="DVQ61" i="18"/>
  <c r="DVP61" i="18"/>
  <c r="DVO61" i="18"/>
  <c r="DVN61" i="18"/>
  <c r="DVM61" i="18"/>
  <c r="DVL61" i="18"/>
  <c r="DVK61" i="18"/>
  <c r="DVJ61" i="18"/>
  <c r="DVI61" i="18"/>
  <c r="DVH61" i="18"/>
  <c r="DVG61" i="18"/>
  <c r="DVF61" i="18"/>
  <c r="DVE61" i="18"/>
  <c r="DVD61" i="18"/>
  <c r="DVC61" i="18"/>
  <c r="DVB61" i="18"/>
  <c r="DVA61" i="18"/>
  <c r="DUZ61" i="18"/>
  <c r="DUY61" i="18"/>
  <c r="DUX61" i="18"/>
  <c r="DUW61" i="18"/>
  <c r="DUV61" i="18"/>
  <c r="DUU61" i="18"/>
  <c r="DUT61" i="18"/>
  <c r="DUS61" i="18"/>
  <c r="DUR61" i="18"/>
  <c r="DUQ61" i="18"/>
  <c r="DUP61" i="18"/>
  <c r="DUO61" i="18"/>
  <c r="DUN61" i="18"/>
  <c r="DUM61" i="18"/>
  <c r="DUL61" i="18"/>
  <c r="DUK61" i="18"/>
  <c r="DUJ61" i="18"/>
  <c r="DUI61" i="18"/>
  <c r="DUH61" i="18"/>
  <c r="DUG61" i="18"/>
  <c r="DUF61" i="18"/>
  <c r="DUE61" i="18"/>
  <c r="DUD61" i="18"/>
  <c r="DUC61" i="18"/>
  <c r="DUB61" i="18"/>
  <c r="DUA61" i="18"/>
  <c r="DTZ61" i="18"/>
  <c r="DTY61" i="18"/>
  <c r="DTX61" i="18"/>
  <c r="DTW61" i="18"/>
  <c r="DTV61" i="18"/>
  <c r="DTU61" i="18"/>
  <c r="DTT61" i="18"/>
  <c r="DTS61" i="18"/>
  <c r="DTR61" i="18"/>
  <c r="DTQ61" i="18"/>
  <c r="DTP61" i="18"/>
  <c r="DTO61" i="18"/>
  <c r="DTN61" i="18"/>
  <c r="DTM61" i="18"/>
  <c r="DTL61" i="18"/>
  <c r="DTK61" i="18"/>
  <c r="DTJ61" i="18"/>
  <c r="DTI61" i="18"/>
  <c r="DTH61" i="18"/>
  <c r="DTG61" i="18"/>
  <c r="DTF61" i="18"/>
  <c r="DTE61" i="18"/>
  <c r="DTD61" i="18"/>
  <c r="DTC61" i="18"/>
  <c r="DTB61" i="18"/>
  <c r="DTA61" i="18"/>
  <c r="DSZ61" i="18"/>
  <c r="DSY61" i="18"/>
  <c r="DSX61" i="18"/>
  <c r="DSW61" i="18"/>
  <c r="DSV61" i="18"/>
  <c r="DSU61" i="18"/>
  <c r="DST61" i="18"/>
  <c r="DSS61" i="18"/>
  <c r="DSR61" i="18"/>
  <c r="DSQ61" i="18"/>
  <c r="DSP61" i="18"/>
  <c r="DSO61" i="18"/>
  <c r="DSN61" i="18"/>
  <c r="DSM61" i="18"/>
  <c r="DSL61" i="18"/>
  <c r="DSK61" i="18"/>
  <c r="DSJ61" i="18"/>
  <c r="DSI61" i="18"/>
  <c r="DSH61" i="18"/>
  <c r="DSG61" i="18"/>
  <c r="DSF61" i="18"/>
  <c r="DSE61" i="18"/>
  <c r="DSD61" i="18"/>
  <c r="DSC61" i="18"/>
  <c r="DSB61" i="18"/>
  <c r="DSA61" i="18"/>
  <c r="DRZ61" i="18"/>
  <c r="DRY61" i="18"/>
  <c r="DRX61" i="18"/>
  <c r="DRW61" i="18"/>
  <c r="DRV61" i="18"/>
  <c r="DRU61" i="18"/>
  <c r="DRT61" i="18"/>
  <c r="DRS61" i="18"/>
  <c r="DRR61" i="18"/>
  <c r="DRQ61" i="18"/>
  <c r="DRP61" i="18"/>
  <c r="DRO61" i="18"/>
  <c r="DRN61" i="18"/>
  <c r="DRM61" i="18"/>
  <c r="DRL61" i="18"/>
  <c r="DRK61" i="18"/>
  <c r="DRJ61" i="18"/>
  <c r="DRI61" i="18"/>
  <c r="DRH61" i="18"/>
  <c r="DRG61" i="18"/>
  <c r="DRF61" i="18"/>
  <c r="DRE61" i="18"/>
  <c r="DRD61" i="18"/>
  <c r="DRC61" i="18"/>
  <c r="DRB61" i="18"/>
  <c r="DRA61" i="18"/>
  <c r="DQZ61" i="18"/>
  <c r="DQY61" i="18"/>
  <c r="DQX61" i="18"/>
  <c r="DQW61" i="18"/>
  <c r="DQV61" i="18"/>
  <c r="DQU61" i="18"/>
  <c r="DQT61" i="18"/>
  <c r="DQS61" i="18"/>
  <c r="DQR61" i="18"/>
  <c r="DQQ61" i="18"/>
  <c r="DQP61" i="18"/>
  <c r="DQO61" i="18"/>
  <c r="DQN61" i="18"/>
  <c r="DQM61" i="18"/>
  <c r="DQL61" i="18"/>
  <c r="DQK61" i="18"/>
  <c r="DQJ61" i="18"/>
  <c r="DQI61" i="18"/>
  <c r="DQH61" i="18"/>
  <c r="DQG61" i="18"/>
  <c r="DQF61" i="18"/>
  <c r="DQE61" i="18"/>
  <c r="DQD61" i="18"/>
  <c r="DQC61" i="18"/>
  <c r="DQB61" i="18"/>
  <c r="DQA61" i="18"/>
  <c r="DPZ61" i="18"/>
  <c r="DPY61" i="18"/>
  <c r="DPX61" i="18"/>
  <c r="DPW61" i="18"/>
  <c r="DPV61" i="18"/>
  <c r="DPU61" i="18"/>
  <c r="DPT61" i="18"/>
  <c r="DPS61" i="18"/>
  <c r="DPR61" i="18"/>
  <c r="DPQ61" i="18"/>
  <c r="DPP61" i="18"/>
  <c r="DPO61" i="18"/>
  <c r="DPN61" i="18"/>
  <c r="DPM61" i="18"/>
  <c r="DPL61" i="18"/>
  <c r="DPK61" i="18"/>
  <c r="DPJ61" i="18"/>
  <c r="DPI61" i="18"/>
  <c r="DPH61" i="18"/>
  <c r="DPG61" i="18"/>
  <c r="DPF61" i="18"/>
  <c r="DPE61" i="18"/>
  <c r="DPD61" i="18"/>
  <c r="DPC61" i="18"/>
  <c r="DPB61" i="18"/>
  <c r="DPA61" i="18"/>
  <c r="DOZ61" i="18"/>
  <c r="DOY61" i="18"/>
  <c r="DOX61" i="18"/>
  <c r="DOW61" i="18"/>
  <c r="DOV61" i="18"/>
  <c r="DOU61" i="18"/>
  <c r="DOT61" i="18"/>
  <c r="DOS61" i="18"/>
  <c r="DOR61" i="18"/>
  <c r="DOQ61" i="18"/>
  <c r="DOP61" i="18"/>
  <c r="DOO61" i="18"/>
  <c r="DON61" i="18"/>
  <c r="DOM61" i="18"/>
  <c r="DOL61" i="18"/>
  <c r="DOK61" i="18"/>
  <c r="DOJ61" i="18"/>
  <c r="DOI61" i="18"/>
  <c r="DOH61" i="18"/>
  <c r="DOG61" i="18"/>
  <c r="DOF61" i="18"/>
  <c r="DOE61" i="18"/>
  <c r="DOD61" i="18"/>
  <c r="DOC61" i="18"/>
  <c r="DOB61" i="18"/>
  <c r="DOA61" i="18"/>
  <c r="DNZ61" i="18"/>
  <c r="DNY61" i="18"/>
  <c r="DNX61" i="18"/>
  <c r="DNW61" i="18"/>
  <c r="DNV61" i="18"/>
  <c r="DNU61" i="18"/>
  <c r="DNT61" i="18"/>
  <c r="DNS61" i="18"/>
  <c r="DNR61" i="18"/>
  <c r="DNQ61" i="18"/>
  <c r="DNP61" i="18"/>
  <c r="DNO61" i="18"/>
  <c r="DNN61" i="18"/>
  <c r="DNM61" i="18"/>
  <c r="DNL61" i="18"/>
  <c r="DNK61" i="18"/>
  <c r="DNJ61" i="18"/>
  <c r="DNI61" i="18"/>
  <c r="DNH61" i="18"/>
  <c r="DNG61" i="18"/>
  <c r="DNF61" i="18"/>
  <c r="DNE61" i="18"/>
  <c r="DND61" i="18"/>
  <c r="DNC61" i="18"/>
  <c r="DNB61" i="18"/>
  <c r="DNA61" i="18"/>
  <c r="DMZ61" i="18"/>
  <c r="DMY61" i="18"/>
  <c r="DMX61" i="18"/>
  <c r="DMW61" i="18"/>
  <c r="DMV61" i="18"/>
  <c r="DMU61" i="18"/>
  <c r="DMT61" i="18"/>
  <c r="DMS61" i="18"/>
  <c r="DMR61" i="18"/>
  <c r="DMQ61" i="18"/>
  <c r="DMP61" i="18"/>
  <c r="DMO61" i="18"/>
  <c r="DMN61" i="18"/>
  <c r="DMM61" i="18"/>
  <c r="DML61" i="18"/>
  <c r="DMK61" i="18"/>
  <c r="DMJ61" i="18"/>
  <c r="DMI61" i="18"/>
  <c r="DMH61" i="18"/>
  <c r="DMG61" i="18"/>
  <c r="DMF61" i="18"/>
  <c r="DME61" i="18"/>
  <c r="DMD61" i="18"/>
  <c r="DMC61" i="18"/>
  <c r="DMB61" i="18"/>
  <c r="DMA61" i="18"/>
  <c r="DLZ61" i="18"/>
  <c r="DLY61" i="18"/>
  <c r="DLX61" i="18"/>
  <c r="DLW61" i="18"/>
  <c r="DLV61" i="18"/>
  <c r="DLU61" i="18"/>
  <c r="DLT61" i="18"/>
  <c r="DLS61" i="18"/>
  <c r="DLR61" i="18"/>
  <c r="DLQ61" i="18"/>
  <c r="DLP61" i="18"/>
  <c r="DLO61" i="18"/>
  <c r="DLN61" i="18"/>
  <c r="DLM61" i="18"/>
  <c r="DLL61" i="18"/>
  <c r="DLK61" i="18"/>
  <c r="DLJ61" i="18"/>
  <c r="DLI61" i="18"/>
  <c r="DLH61" i="18"/>
  <c r="DLG61" i="18"/>
  <c r="DLF61" i="18"/>
  <c r="DLE61" i="18"/>
  <c r="DLD61" i="18"/>
  <c r="DLC61" i="18"/>
  <c r="DLB61" i="18"/>
  <c r="DLA61" i="18"/>
  <c r="DKZ61" i="18"/>
  <c r="DKY61" i="18"/>
  <c r="DKX61" i="18"/>
  <c r="DKW61" i="18"/>
  <c r="DKV61" i="18"/>
  <c r="DKU61" i="18"/>
  <c r="DKT61" i="18"/>
  <c r="DKS61" i="18"/>
  <c r="DKR61" i="18"/>
  <c r="DKQ61" i="18"/>
  <c r="DKP61" i="18"/>
  <c r="DKO61" i="18"/>
  <c r="DKN61" i="18"/>
  <c r="DKM61" i="18"/>
  <c r="DKL61" i="18"/>
  <c r="DKK61" i="18"/>
  <c r="DKJ61" i="18"/>
  <c r="DKI61" i="18"/>
  <c r="DKH61" i="18"/>
  <c r="DKG61" i="18"/>
  <c r="DKF61" i="18"/>
  <c r="DKE61" i="18"/>
  <c r="DKD61" i="18"/>
  <c r="DKC61" i="18"/>
  <c r="DKB61" i="18"/>
  <c r="DKA61" i="18"/>
  <c r="DJZ61" i="18"/>
  <c r="DJY61" i="18"/>
  <c r="DJX61" i="18"/>
  <c r="DJW61" i="18"/>
  <c r="DJV61" i="18"/>
  <c r="DJU61" i="18"/>
  <c r="DJT61" i="18"/>
  <c r="DJS61" i="18"/>
  <c r="DJR61" i="18"/>
  <c r="DJQ61" i="18"/>
  <c r="DJP61" i="18"/>
  <c r="DJO61" i="18"/>
  <c r="DJN61" i="18"/>
  <c r="DJM61" i="18"/>
  <c r="DJL61" i="18"/>
  <c r="DJK61" i="18"/>
  <c r="DJJ61" i="18"/>
  <c r="DJI61" i="18"/>
  <c r="DJH61" i="18"/>
  <c r="DJG61" i="18"/>
  <c r="DJF61" i="18"/>
  <c r="DJE61" i="18"/>
  <c r="DJD61" i="18"/>
  <c r="DJC61" i="18"/>
  <c r="DJB61" i="18"/>
  <c r="DJA61" i="18"/>
  <c r="DIZ61" i="18"/>
  <c r="DIY61" i="18"/>
  <c r="DIX61" i="18"/>
  <c r="DIW61" i="18"/>
  <c r="DIV61" i="18"/>
  <c r="DIU61" i="18"/>
  <c r="DIT61" i="18"/>
  <c r="DIS61" i="18"/>
  <c r="DIR61" i="18"/>
  <c r="DIQ61" i="18"/>
  <c r="DIP61" i="18"/>
  <c r="DIO61" i="18"/>
  <c r="DIN61" i="18"/>
  <c r="DIM61" i="18"/>
  <c r="DIL61" i="18"/>
  <c r="DIK61" i="18"/>
  <c r="DIJ61" i="18"/>
  <c r="DII61" i="18"/>
  <c r="DIH61" i="18"/>
  <c r="DIG61" i="18"/>
  <c r="DIF61" i="18"/>
  <c r="DIE61" i="18"/>
  <c r="DID61" i="18"/>
  <c r="DIC61" i="18"/>
  <c r="DIB61" i="18"/>
  <c r="DIA61" i="18"/>
  <c r="DHZ61" i="18"/>
  <c r="DHY61" i="18"/>
  <c r="DHX61" i="18"/>
  <c r="DHW61" i="18"/>
  <c r="DHV61" i="18"/>
  <c r="DHU61" i="18"/>
  <c r="DHT61" i="18"/>
  <c r="DHS61" i="18"/>
  <c r="DHR61" i="18"/>
  <c r="DHQ61" i="18"/>
  <c r="DHP61" i="18"/>
  <c r="DHO61" i="18"/>
  <c r="DHN61" i="18"/>
  <c r="DHM61" i="18"/>
  <c r="DHL61" i="18"/>
  <c r="DHK61" i="18"/>
  <c r="DHJ61" i="18"/>
  <c r="DHI61" i="18"/>
  <c r="DHH61" i="18"/>
  <c r="DHG61" i="18"/>
  <c r="DHF61" i="18"/>
  <c r="DHE61" i="18"/>
  <c r="DHD61" i="18"/>
  <c r="DHC61" i="18"/>
  <c r="DHB61" i="18"/>
  <c r="DHA61" i="18"/>
  <c r="DGZ61" i="18"/>
  <c r="DGY61" i="18"/>
  <c r="DGX61" i="18"/>
  <c r="DGW61" i="18"/>
  <c r="DGV61" i="18"/>
  <c r="DGU61" i="18"/>
  <c r="DGT61" i="18"/>
  <c r="DGS61" i="18"/>
  <c r="DGR61" i="18"/>
  <c r="DGQ61" i="18"/>
  <c r="DGP61" i="18"/>
  <c r="DGO61" i="18"/>
  <c r="DGN61" i="18"/>
  <c r="DGM61" i="18"/>
  <c r="DGL61" i="18"/>
  <c r="DGK61" i="18"/>
  <c r="DGJ61" i="18"/>
  <c r="DGI61" i="18"/>
  <c r="DGH61" i="18"/>
  <c r="DGG61" i="18"/>
  <c r="DGF61" i="18"/>
  <c r="DGE61" i="18"/>
  <c r="DGD61" i="18"/>
  <c r="DGC61" i="18"/>
  <c r="DGB61" i="18"/>
  <c r="DGA61" i="18"/>
  <c r="DFZ61" i="18"/>
  <c r="DFY61" i="18"/>
  <c r="DFX61" i="18"/>
  <c r="DFW61" i="18"/>
  <c r="DFV61" i="18"/>
  <c r="DFU61" i="18"/>
  <c r="DFT61" i="18"/>
  <c r="DFS61" i="18"/>
  <c r="DFR61" i="18"/>
  <c r="DFQ61" i="18"/>
  <c r="DFP61" i="18"/>
  <c r="DFO61" i="18"/>
  <c r="DFN61" i="18"/>
  <c r="DFM61" i="18"/>
  <c r="DFL61" i="18"/>
  <c r="DFK61" i="18"/>
  <c r="DFJ61" i="18"/>
  <c r="DFI61" i="18"/>
  <c r="DFH61" i="18"/>
  <c r="DFG61" i="18"/>
  <c r="DFF61" i="18"/>
  <c r="DFE61" i="18"/>
  <c r="DFD61" i="18"/>
  <c r="DFC61" i="18"/>
  <c r="DFB61" i="18"/>
  <c r="DFA61" i="18"/>
  <c r="DEZ61" i="18"/>
  <c r="DEY61" i="18"/>
  <c r="DEX61" i="18"/>
  <c r="DEW61" i="18"/>
  <c r="DEV61" i="18"/>
  <c r="DEU61" i="18"/>
  <c r="DET61" i="18"/>
  <c r="DES61" i="18"/>
  <c r="DER61" i="18"/>
  <c r="DEQ61" i="18"/>
  <c r="DEP61" i="18"/>
  <c r="DEO61" i="18"/>
  <c r="DEN61" i="18"/>
  <c r="DEM61" i="18"/>
  <c r="DEL61" i="18"/>
  <c r="DEK61" i="18"/>
  <c r="DEJ61" i="18"/>
  <c r="DEI61" i="18"/>
  <c r="DEH61" i="18"/>
  <c r="DEG61" i="18"/>
  <c r="DEF61" i="18"/>
  <c r="DEE61" i="18"/>
  <c r="DED61" i="18"/>
  <c r="DEC61" i="18"/>
  <c r="DEB61" i="18"/>
  <c r="DEA61" i="18"/>
  <c r="DDZ61" i="18"/>
  <c r="DDY61" i="18"/>
  <c r="DDX61" i="18"/>
  <c r="DDW61" i="18"/>
  <c r="DDV61" i="18"/>
  <c r="DDU61" i="18"/>
  <c r="DDT61" i="18"/>
  <c r="DDS61" i="18"/>
  <c r="DDR61" i="18"/>
  <c r="DDQ61" i="18"/>
  <c r="DDP61" i="18"/>
  <c r="DDO61" i="18"/>
  <c r="DDN61" i="18"/>
  <c r="DDM61" i="18"/>
  <c r="DDL61" i="18"/>
  <c r="DDK61" i="18"/>
  <c r="DDJ61" i="18"/>
  <c r="DDI61" i="18"/>
  <c r="DDH61" i="18"/>
  <c r="DDG61" i="18"/>
  <c r="DDF61" i="18"/>
  <c r="DDE61" i="18"/>
  <c r="DDD61" i="18"/>
  <c r="DDC61" i="18"/>
  <c r="DDB61" i="18"/>
  <c r="DDA61" i="18"/>
  <c r="DCZ61" i="18"/>
  <c r="DCY61" i="18"/>
  <c r="DCX61" i="18"/>
  <c r="DCW61" i="18"/>
  <c r="DCV61" i="18"/>
  <c r="DCU61" i="18"/>
  <c r="DCT61" i="18"/>
  <c r="DCS61" i="18"/>
  <c r="DCR61" i="18"/>
  <c r="DCQ61" i="18"/>
  <c r="DCP61" i="18"/>
  <c r="DCO61" i="18"/>
  <c r="DCN61" i="18"/>
  <c r="DCM61" i="18"/>
  <c r="DCL61" i="18"/>
  <c r="DCK61" i="18"/>
  <c r="DCJ61" i="18"/>
  <c r="DCI61" i="18"/>
  <c r="DCH61" i="18"/>
  <c r="DCG61" i="18"/>
  <c r="DCF61" i="18"/>
  <c r="DCE61" i="18"/>
  <c r="DCD61" i="18"/>
  <c r="DCC61" i="18"/>
  <c r="DCB61" i="18"/>
  <c r="DCA61" i="18"/>
  <c r="DBZ61" i="18"/>
  <c r="DBY61" i="18"/>
  <c r="DBX61" i="18"/>
  <c r="DBW61" i="18"/>
  <c r="DBV61" i="18"/>
  <c r="DBU61" i="18"/>
  <c r="DBT61" i="18"/>
  <c r="DBS61" i="18"/>
  <c r="DBR61" i="18"/>
  <c r="DBQ61" i="18"/>
  <c r="DBP61" i="18"/>
  <c r="DBO61" i="18"/>
  <c r="DBN61" i="18"/>
  <c r="DBM61" i="18"/>
  <c r="DBL61" i="18"/>
  <c r="DBK61" i="18"/>
  <c r="DBJ61" i="18"/>
  <c r="DBI61" i="18"/>
  <c r="DBH61" i="18"/>
  <c r="DBG61" i="18"/>
  <c r="DBF61" i="18"/>
  <c r="DBE61" i="18"/>
  <c r="DBD61" i="18"/>
  <c r="DBC61" i="18"/>
  <c r="DBB61" i="18"/>
  <c r="DBA61" i="18"/>
  <c r="DAZ61" i="18"/>
  <c r="DAY61" i="18"/>
  <c r="DAX61" i="18"/>
  <c r="DAW61" i="18"/>
  <c r="DAV61" i="18"/>
  <c r="DAU61" i="18"/>
  <c r="DAT61" i="18"/>
  <c r="DAS61" i="18"/>
  <c r="DAR61" i="18"/>
  <c r="DAQ61" i="18"/>
  <c r="DAP61" i="18"/>
  <c r="DAO61" i="18"/>
  <c r="DAN61" i="18"/>
  <c r="DAM61" i="18"/>
  <c r="DAL61" i="18"/>
  <c r="DAK61" i="18"/>
  <c r="DAJ61" i="18"/>
  <c r="DAI61" i="18"/>
  <c r="DAH61" i="18"/>
  <c r="DAG61" i="18"/>
  <c r="DAF61" i="18"/>
  <c r="DAE61" i="18"/>
  <c r="DAD61" i="18"/>
  <c r="DAC61" i="18"/>
  <c r="DAB61" i="18"/>
  <c r="DAA61" i="18"/>
  <c r="CZZ61" i="18"/>
  <c r="CZY61" i="18"/>
  <c r="CZX61" i="18"/>
  <c r="CZW61" i="18"/>
  <c r="CZV61" i="18"/>
  <c r="CZU61" i="18"/>
  <c r="CZT61" i="18"/>
  <c r="CZS61" i="18"/>
  <c r="CZR61" i="18"/>
  <c r="CZQ61" i="18"/>
  <c r="CZP61" i="18"/>
  <c r="CZO61" i="18"/>
  <c r="CZN61" i="18"/>
  <c r="CZM61" i="18"/>
  <c r="CZL61" i="18"/>
  <c r="CZK61" i="18"/>
  <c r="CZJ61" i="18"/>
  <c r="CZI61" i="18"/>
  <c r="CZH61" i="18"/>
  <c r="CZG61" i="18"/>
  <c r="CZF61" i="18"/>
  <c r="CZE61" i="18"/>
  <c r="CZD61" i="18"/>
  <c r="CZC61" i="18"/>
  <c r="CZB61" i="18"/>
  <c r="CZA61" i="18"/>
  <c r="CYZ61" i="18"/>
  <c r="CYY61" i="18"/>
  <c r="CYX61" i="18"/>
  <c r="CYW61" i="18"/>
  <c r="CYV61" i="18"/>
  <c r="CYU61" i="18"/>
  <c r="CYT61" i="18"/>
  <c r="CYS61" i="18"/>
  <c r="CYR61" i="18"/>
  <c r="CYQ61" i="18"/>
  <c r="CYP61" i="18"/>
  <c r="CYO61" i="18"/>
  <c r="CYN61" i="18"/>
  <c r="CYM61" i="18"/>
  <c r="CYL61" i="18"/>
  <c r="CYK61" i="18"/>
  <c r="CYJ61" i="18"/>
  <c r="CYI61" i="18"/>
  <c r="CYH61" i="18"/>
  <c r="CYG61" i="18"/>
  <c r="CYF61" i="18"/>
  <c r="CYE61" i="18"/>
  <c r="CYD61" i="18"/>
  <c r="CYC61" i="18"/>
  <c r="CYB61" i="18"/>
  <c r="CYA61" i="18"/>
  <c r="CXZ61" i="18"/>
  <c r="CXY61" i="18"/>
  <c r="CXX61" i="18"/>
  <c r="CXW61" i="18"/>
  <c r="CXV61" i="18"/>
  <c r="CXU61" i="18"/>
  <c r="CXT61" i="18"/>
  <c r="CXS61" i="18"/>
  <c r="CXR61" i="18"/>
  <c r="CXQ61" i="18"/>
  <c r="CXP61" i="18"/>
  <c r="CXO61" i="18"/>
  <c r="CXN61" i="18"/>
  <c r="CXM61" i="18"/>
  <c r="CXL61" i="18"/>
  <c r="CXK61" i="18"/>
  <c r="CXJ61" i="18"/>
  <c r="CXI61" i="18"/>
  <c r="CXH61" i="18"/>
  <c r="CXG61" i="18"/>
  <c r="CXF61" i="18"/>
  <c r="CXE61" i="18"/>
  <c r="CXD61" i="18"/>
  <c r="CXC61" i="18"/>
  <c r="CXB61" i="18"/>
  <c r="CXA61" i="18"/>
  <c r="CWZ61" i="18"/>
  <c r="CWY61" i="18"/>
  <c r="CWX61" i="18"/>
  <c r="CWW61" i="18"/>
  <c r="CWV61" i="18"/>
  <c r="CWU61" i="18"/>
  <c r="CWT61" i="18"/>
  <c r="CWS61" i="18"/>
  <c r="CWR61" i="18"/>
  <c r="CWQ61" i="18"/>
  <c r="CWP61" i="18"/>
  <c r="CWO61" i="18"/>
  <c r="CWN61" i="18"/>
  <c r="CWM61" i="18"/>
  <c r="CWL61" i="18"/>
  <c r="CWK61" i="18"/>
  <c r="CWJ61" i="18"/>
  <c r="CWI61" i="18"/>
  <c r="CWH61" i="18"/>
  <c r="CWG61" i="18"/>
  <c r="CWF61" i="18"/>
  <c r="CWE61" i="18"/>
  <c r="CWD61" i="18"/>
  <c r="CWC61" i="18"/>
  <c r="CWB61" i="18"/>
  <c r="CWA61" i="18"/>
  <c r="CVZ61" i="18"/>
  <c r="CVY61" i="18"/>
  <c r="CVX61" i="18"/>
  <c r="CVW61" i="18"/>
  <c r="CVV61" i="18"/>
  <c r="CVU61" i="18"/>
  <c r="CVT61" i="18"/>
  <c r="CVS61" i="18"/>
  <c r="CVR61" i="18"/>
  <c r="CVQ61" i="18"/>
  <c r="CVP61" i="18"/>
  <c r="CVO61" i="18"/>
  <c r="CVN61" i="18"/>
  <c r="CVM61" i="18"/>
  <c r="CVL61" i="18"/>
  <c r="CVK61" i="18"/>
  <c r="CVJ61" i="18"/>
  <c r="CVI61" i="18"/>
  <c r="CVH61" i="18"/>
  <c r="CVG61" i="18"/>
  <c r="CVF61" i="18"/>
  <c r="CVE61" i="18"/>
  <c r="CVD61" i="18"/>
  <c r="CVC61" i="18"/>
  <c r="CVB61" i="18"/>
  <c r="CVA61" i="18"/>
  <c r="CUZ61" i="18"/>
  <c r="CUY61" i="18"/>
  <c r="CUX61" i="18"/>
  <c r="CUW61" i="18"/>
  <c r="CUV61" i="18"/>
  <c r="CUU61" i="18"/>
  <c r="CUT61" i="18"/>
  <c r="CUS61" i="18"/>
  <c r="CUR61" i="18"/>
  <c r="CUQ61" i="18"/>
  <c r="CUP61" i="18"/>
  <c r="CUO61" i="18"/>
  <c r="CUN61" i="18"/>
  <c r="CUM61" i="18"/>
  <c r="CUL61" i="18"/>
  <c r="CUK61" i="18"/>
  <c r="CUJ61" i="18"/>
  <c r="CUI61" i="18"/>
  <c r="CUH61" i="18"/>
  <c r="CUG61" i="18"/>
  <c r="CUF61" i="18"/>
  <c r="CUE61" i="18"/>
  <c r="CUD61" i="18"/>
  <c r="CUC61" i="18"/>
  <c r="CUB61" i="18"/>
  <c r="CUA61" i="18"/>
  <c r="CTZ61" i="18"/>
  <c r="CTY61" i="18"/>
  <c r="CTX61" i="18"/>
  <c r="CTW61" i="18"/>
  <c r="CTV61" i="18"/>
  <c r="CTU61" i="18"/>
  <c r="CTT61" i="18"/>
  <c r="CTS61" i="18"/>
  <c r="CTR61" i="18"/>
  <c r="CTQ61" i="18"/>
  <c r="CTP61" i="18"/>
  <c r="CTO61" i="18"/>
  <c r="CTN61" i="18"/>
  <c r="CTM61" i="18"/>
  <c r="CTL61" i="18"/>
  <c r="CTK61" i="18"/>
  <c r="CTJ61" i="18"/>
  <c r="CTI61" i="18"/>
  <c r="CTH61" i="18"/>
  <c r="CTG61" i="18"/>
  <c r="CTF61" i="18"/>
  <c r="CTE61" i="18"/>
  <c r="CTD61" i="18"/>
  <c r="CTC61" i="18"/>
  <c r="CTB61" i="18"/>
  <c r="CTA61" i="18"/>
  <c r="CSZ61" i="18"/>
  <c r="CSY61" i="18"/>
  <c r="CSX61" i="18"/>
  <c r="CSW61" i="18"/>
  <c r="CSV61" i="18"/>
  <c r="CSU61" i="18"/>
  <c r="CST61" i="18"/>
  <c r="CSS61" i="18"/>
  <c r="CSR61" i="18"/>
  <c r="CSQ61" i="18"/>
  <c r="CSP61" i="18"/>
  <c r="CSO61" i="18"/>
  <c r="CSN61" i="18"/>
  <c r="CSM61" i="18"/>
  <c r="CSL61" i="18"/>
  <c r="CSK61" i="18"/>
  <c r="CSJ61" i="18"/>
  <c r="CSI61" i="18"/>
  <c r="CSH61" i="18"/>
  <c r="CSG61" i="18"/>
  <c r="CSF61" i="18"/>
  <c r="CSE61" i="18"/>
  <c r="CSD61" i="18"/>
  <c r="CSC61" i="18"/>
  <c r="CSB61" i="18"/>
  <c r="CSA61" i="18"/>
  <c r="CRZ61" i="18"/>
  <c r="CRY61" i="18"/>
  <c r="CRX61" i="18"/>
  <c r="CRW61" i="18"/>
  <c r="CRV61" i="18"/>
  <c r="CRU61" i="18"/>
  <c r="CRT61" i="18"/>
  <c r="CRS61" i="18"/>
  <c r="CRR61" i="18"/>
  <c r="CRQ61" i="18"/>
  <c r="CRP61" i="18"/>
  <c r="CRO61" i="18"/>
  <c r="CRN61" i="18"/>
  <c r="CRM61" i="18"/>
  <c r="CRL61" i="18"/>
  <c r="CRK61" i="18"/>
  <c r="CRJ61" i="18"/>
  <c r="CRI61" i="18"/>
  <c r="CRH61" i="18"/>
  <c r="CRG61" i="18"/>
  <c r="CRF61" i="18"/>
  <c r="CRE61" i="18"/>
  <c r="CRD61" i="18"/>
  <c r="CRC61" i="18"/>
  <c r="CRB61" i="18"/>
  <c r="CRA61" i="18"/>
  <c r="CQZ61" i="18"/>
  <c r="CQY61" i="18"/>
  <c r="CQX61" i="18"/>
  <c r="CQW61" i="18"/>
  <c r="CQV61" i="18"/>
  <c r="CQU61" i="18"/>
  <c r="CQT61" i="18"/>
  <c r="CQS61" i="18"/>
  <c r="CQR61" i="18"/>
  <c r="CQQ61" i="18"/>
  <c r="CQP61" i="18"/>
  <c r="CQO61" i="18"/>
  <c r="CQN61" i="18"/>
  <c r="CQM61" i="18"/>
  <c r="CQL61" i="18"/>
  <c r="CQK61" i="18"/>
  <c r="CQJ61" i="18"/>
  <c r="CQI61" i="18"/>
  <c r="CQH61" i="18"/>
  <c r="CQG61" i="18"/>
  <c r="CQF61" i="18"/>
  <c r="CQE61" i="18"/>
  <c r="CQD61" i="18"/>
  <c r="CQC61" i="18"/>
  <c r="CQB61" i="18"/>
  <c r="CQA61" i="18"/>
  <c r="CPZ61" i="18"/>
  <c r="CPY61" i="18"/>
  <c r="CPX61" i="18"/>
  <c r="CPW61" i="18"/>
  <c r="CPV61" i="18"/>
  <c r="CPU61" i="18"/>
  <c r="CPT61" i="18"/>
  <c r="CPS61" i="18"/>
  <c r="CPR61" i="18"/>
  <c r="CPQ61" i="18"/>
  <c r="CPP61" i="18"/>
  <c r="CPO61" i="18"/>
  <c r="CPN61" i="18"/>
  <c r="CPM61" i="18"/>
  <c r="CPL61" i="18"/>
  <c r="CPK61" i="18"/>
  <c r="CPJ61" i="18"/>
  <c r="CPI61" i="18"/>
  <c r="CPH61" i="18"/>
  <c r="CPG61" i="18"/>
  <c r="CPF61" i="18"/>
  <c r="CPE61" i="18"/>
  <c r="CPD61" i="18"/>
  <c r="CPC61" i="18"/>
  <c r="CPB61" i="18"/>
  <c r="CPA61" i="18"/>
  <c r="COZ61" i="18"/>
  <c r="COY61" i="18"/>
  <c r="COX61" i="18"/>
  <c r="COW61" i="18"/>
  <c r="COV61" i="18"/>
  <c r="COU61" i="18"/>
  <c r="COT61" i="18"/>
  <c r="COS61" i="18"/>
  <c r="COR61" i="18"/>
  <c r="COQ61" i="18"/>
  <c r="COP61" i="18"/>
  <c r="COO61" i="18"/>
  <c r="CON61" i="18"/>
  <c r="COM61" i="18"/>
  <c r="COL61" i="18"/>
  <c r="COK61" i="18"/>
  <c r="COJ61" i="18"/>
  <c r="COI61" i="18"/>
  <c r="COH61" i="18"/>
  <c r="COG61" i="18"/>
  <c r="COF61" i="18"/>
  <c r="COE61" i="18"/>
  <c r="COD61" i="18"/>
  <c r="COC61" i="18"/>
  <c r="COB61" i="18"/>
  <c r="COA61" i="18"/>
  <c r="CNZ61" i="18"/>
  <c r="CNY61" i="18"/>
  <c r="CNX61" i="18"/>
  <c r="CNW61" i="18"/>
  <c r="CNV61" i="18"/>
  <c r="CNU61" i="18"/>
  <c r="CNT61" i="18"/>
  <c r="CNS61" i="18"/>
  <c r="CNR61" i="18"/>
  <c r="CNQ61" i="18"/>
  <c r="CNP61" i="18"/>
  <c r="CNO61" i="18"/>
  <c r="CNN61" i="18"/>
  <c r="CNM61" i="18"/>
  <c r="CNL61" i="18"/>
  <c r="CNK61" i="18"/>
  <c r="CNJ61" i="18"/>
  <c r="CNI61" i="18"/>
  <c r="CNH61" i="18"/>
  <c r="CNG61" i="18"/>
  <c r="CNF61" i="18"/>
  <c r="CNE61" i="18"/>
  <c r="CND61" i="18"/>
  <c r="CNC61" i="18"/>
  <c r="CNB61" i="18"/>
  <c r="CNA61" i="18"/>
  <c r="CMZ61" i="18"/>
  <c r="CMY61" i="18"/>
  <c r="CMX61" i="18"/>
  <c r="CMW61" i="18"/>
  <c r="CMV61" i="18"/>
  <c r="CMU61" i="18"/>
  <c r="CMT61" i="18"/>
  <c r="CMS61" i="18"/>
  <c r="CMR61" i="18"/>
  <c r="CMQ61" i="18"/>
  <c r="CMP61" i="18"/>
  <c r="CMO61" i="18"/>
  <c r="CMN61" i="18"/>
  <c r="CMM61" i="18"/>
  <c r="CML61" i="18"/>
  <c r="CMK61" i="18"/>
  <c r="CMJ61" i="18"/>
  <c r="CMI61" i="18"/>
  <c r="CMH61" i="18"/>
  <c r="CMG61" i="18"/>
  <c r="CMF61" i="18"/>
  <c r="CME61" i="18"/>
  <c r="CMD61" i="18"/>
  <c r="CMC61" i="18"/>
  <c r="CMB61" i="18"/>
  <c r="CMA61" i="18"/>
  <c r="CLZ61" i="18"/>
  <c r="CLY61" i="18"/>
  <c r="CLX61" i="18"/>
  <c r="CLW61" i="18"/>
  <c r="CLV61" i="18"/>
  <c r="CLU61" i="18"/>
  <c r="CLT61" i="18"/>
  <c r="CLS61" i="18"/>
  <c r="CLR61" i="18"/>
  <c r="CLQ61" i="18"/>
  <c r="CLP61" i="18"/>
  <c r="CLO61" i="18"/>
  <c r="CLN61" i="18"/>
  <c r="CLM61" i="18"/>
  <c r="CLL61" i="18"/>
  <c r="CLK61" i="18"/>
  <c r="CLJ61" i="18"/>
  <c r="CLI61" i="18"/>
  <c r="CLH61" i="18"/>
  <c r="CLG61" i="18"/>
  <c r="CLF61" i="18"/>
  <c r="CLE61" i="18"/>
  <c r="CLD61" i="18"/>
  <c r="CLC61" i="18"/>
  <c r="CLB61" i="18"/>
  <c r="CLA61" i="18"/>
  <c r="CKZ61" i="18"/>
  <c r="CKY61" i="18"/>
  <c r="CKX61" i="18"/>
  <c r="CKW61" i="18"/>
  <c r="CKV61" i="18"/>
  <c r="CKU61" i="18"/>
  <c r="CKT61" i="18"/>
  <c r="CKS61" i="18"/>
  <c r="CKR61" i="18"/>
  <c r="CKQ61" i="18"/>
  <c r="CKP61" i="18"/>
  <c r="CKO61" i="18"/>
  <c r="CKN61" i="18"/>
  <c r="CKM61" i="18"/>
  <c r="CKL61" i="18"/>
  <c r="CKK61" i="18"/>
  <c r="CKJ61" i="18"/>
  <c r="CKI61" i="18"/>
  <c r="CKH61" i="18"/>
  <c r="CKG61" i="18"/>
  <c r="CKF61" i="18"/>
  <c r="CKE61" i="18"/>
  <c r="CKD61" i="18"/>
  <c r="CKC61" i="18"/>
  <c r="CKB61" i="18"/>
  <c r="CKA61" i="18"/>
  <c r="CJZ61" i="18"/>
  <c r="CJY61" i="18"/>
  <c r="CJX61" i="18"/>
  <c r="CJW61" i="18"/>
  <c r="CJV61" i="18"/>
  <c r="CJU61" i="18"/>
  <c r="CJT61" i="18"/>
  <c r="CJS61" i="18"/>
  <c r="CJR61" i="18"/>
  <c r="CJQ61" i="18"/>
  <c r="CJP61" i="18"/>
  <c r="CJO61" i="18"/>
  <c r="CJN61" i="18"/>
  <c r="CJM61" i="18"/>
  <c r="CJL61" i="18"/>
  <c r="CJK61" i="18"/>
  <c r="CJJ61" i="18"/>
  <c r="CJI61" i="18"/>
  <c r="CJH61" i="18"/>
  <c r="CJG61" i="18"/>
  <c r="CJF61" i="18"/>
  <c r="CJE61" i="18"/>
  <c r="CJD61" i="18"/>
  <c r="CJC61" i="18"/>
  <c r="CJB61" i="18"/>
  <c r="CJA61" i="18"/>
  <c r="CIZ61" i="18"/>
  <c r="CIY61" i="18"/>
  <c r="CIX61" i="18"/>
  <c r="CIW61" i="18"/>
  <c r="CIV61" i="18"/>
  <c r="CIU61" i="18"/>
  <c r="CIT61" i="18"/>
  <c r="CIS61" i="18"/>
  <c r="CIR61" i="18"/>
  <c r="CIQ61" i="18"/>
  <c r="CIP61" i="18"/>
  <c r="CIO61" i="18"/>
  <c r="CIN61" i="18"/>
  <c r="CIM61" i="18"/>
  <c r="CIL61" i="18"/>
  <c r="CIK61" i="18"/>
  <c r="CIJ61" i="18"/>
  <c r="CII61" i="18"/>
  <c r="CIH61" i="18"/>
  <c r="CIG61" i="18"/>
  <c r="CIF61" i="18"/>
  <c r="CIE61" i="18"/>
  <c r="CID61" i="18"/>
  <c r="CIC61" i="18"/>
  <c r="CIB61" i="18"/>
  <c r="CIA61" i="18"/>
  <c r="CHZ61" i="18"/>
  <c r="CHY61" i="18"/>
  <c r="CHX61" i="18"/>
  <c r="CHW61" i="18"/>
  <c r="CHV61" i="18"/>
  <c r="CHU61" i="18"/>
  <c r="CHT61" i="18"/>
  <c r="CHS61" i="18"/>
  <c r="CHR61" i="18"/>
  <c r="CHQ61" i="18"/>
  <c r="CHP61" i="18"/>
  <c r="CHO61" i="18"/>
  <c r="CHN61" i="18"/>
  <c r="CHM61" i="18"/>
  <c r="CHL61" i="18"/>
  <c r="CHK61" i="18"/>
  <c r="CHJ61" i="18"/>
  <c r="CHI61" i="18"/>
  <c r="CHH61" i="18"/>
  <c r="CHG61" i="18"/>
  <c r="CHF61" i="18"/>
  <c r="CHE61" i="18"/>
  <c r="CHD61" i="18"/>
  <c r="CHC61" i="18"/>
  <c r="CHB61" i="18"/>
  <c r="CHA61" i="18"/>
  <c r="CGZ61" i="18"/>
  <c r="CGY61" i="18"/>
  <c r="CGX61" i="18"/>
  <c r="CGW61" i="18"/>
  <c r="CGV61" i="18"/>
  <c r="CGU61" i="18"/>
  <c r="CGT61" i="18"/>
  <c r="CGS61" i="18"/>
  <c r="CGR61" i="18"/>
  <c r="CGQ61" i="18"/>
  <c r="CGP61" i="18"/>
  <c r="CGO61" i="18"/>
  <c r="CGN61" i="18"/>
  <c r="CGM61" i="18"/>
  <c r="CGL61" i="18"/>
  <c r="CGK61" i="18"/>
  <c r="CGJ61" i="18"/>
  <c r="CGI61" i="18"/>
  <c r="CGH61" i="18"/>
  <c r="CGG61" i="18"/>
  <c r="CGF61" i="18"/>
  <c r="CGE61" i="18"/>
  <c r="CGD61" i="18"/>
  <c r="CGC61" i="18"/>
  <c r="CGB61" i="18"/>
  <c r="CGA61" i="18"/>
  <c r="CFZ61" i="18"/>
  <c r="CFY61" i="18"/>
  <c r="CFX61" i="18"/>
  <c r="CFW61" i="18"/>
  <c r="CFV61" i="18"/>
  <c r="CFU61" i="18"/>
  <c r="CFT61" i="18"/>
  <c r="CFS61" i="18"/>
  <c r="CFR61" i="18"/>
  <c r="CFQ61" i="18"/>
  <c r="CFP61" i="18"/>
  <c r="CFO61" i="18"/>
  <c r="CFN61" i="18"/>
  <c r="CFM61" i="18"/>
  <c r="CFL61" i="18"/>
  <c r="CFK61" i="18"/>
  <c r="CFJ61" i="18"/>
  <c r="CFI61" i="18"/>
  <c r="CFH61" i="18"/>
  <c r="CFG61" i="18"/>
  <c r="CFF61" i="18"/>
  <c r="CFE61" i="18"/>
  <c r="CFD61" i="18"/>
  <c r="CFC61" i="18"/>
  <c r="CFB61" i="18"/>
  <c r="CFA61" i="18"/>
  <c r="CEZ61" i="18"/>
  <c r="CEY61" i="18"/>
  <c r="CEX61" i="18"/>
  <c r="CEW61" i="18"/>
  <c r="CEV61" i="18"/>
  <c r="CEU61" i="18"/>
  <c r="CET61" i="18"/>
  <c r="CES61" i="18"/>
  <c r="CER61" i="18"/>
  <c r="CEQ61" i="18"/>
  <c r="CEP61" i="18"/>
  <c r="CEO61" i="18"/>
  <c r="CEN61" i="18"/>
  <c r="CEM61" i="18"/>
  <c r="CEL61" i="18"/>
  <c r="CEK61" i="18"/>
  <c r="CEJ61" i="18"/>
  <c r="CEI61" i="18"/>
  <c r="CEH61" i="18"/>
  <c r="CEG61" i="18"/>
  <c r="CEF61" i="18"/>
  <c r="CEE61" i="18"/>
  <c r="CED61" i="18"/>
  <c r="CEC61" i="18"/>
  <c r="CEB61" i="18"/>
  <c r="CEA61" i="18"/>
  <c r="CDZ61" i="18"/>
  <c r="CDY61" i="18"/>
  <c r="CDX61" i="18"/>
  <c r="CDW61" i="18"/>
  <c r="CDV61" i="18"/>
  <c r="CDU61" i="18"/>
  <c r="CDT61" i="18"/>
  <c r="CDS61" i="18"/>
  <c r="CDR61" i="18"/>
  <c r="CDQ61" i="18"/>
  <c r="CDP61" i="18"/>
  <c r="CDO61" i="18"/>
  <c r="CDN61" i="18"/>
  <c r="CDM61" i="18"/>
  <c r="CDL61" i="18"/>
  <c r="CDK61" i="18"/>
  <c r="CDJ61" i="18"/>
  <c r="CDI61" i="18"/>
  <c r="CDH61" i="18"/>
  <c r="CDG61" i="18"/>
  <c r="CDF61" i="18"/>
  <c r="CDE61" i="18"/>
  <c r="CDD61" i="18"/>
  <c r="CDC61" i="18"/>
  <c r="CDB61" i="18"/>
  <c r="CDA61" i="18"/>
  <c r="CCZ61" i="18"/>
  <c r="CCY61" i="18"/>
  <c r="CCX61" i="18"/>
  <c r="CCW61" i="18"/>
  <c r="CCV61" i="18"/>
  <c r="CCU61" i="18"/>
  <c r="CCT61" i="18"/>
  <c r="CCS61" i="18"/>
  <c r="CCR61" i="18"/>
  <c r="CCQ61" i="18"/>
  <c r="CCP61" i="18"/>
  <c r="CCO61" i="18"/>
  <c r="CCN61" i="18"/>
  <c r="CCM61" i="18"/>
  <c r="CCL61" i="18"/>
  <c r="CCK61" i="18"/>
  <c r="CCJ61" i="18"/>
  <c r="CCI61" i="18"/>
  <c r="CCH61" i="18"/>
  <c r="CCG61" i="18"/>
  <c r="CCF61" i="18"/>
  <c r="CCE61" i="18"/>
  <c r="CCD61" i="18"/>
  <c r="CCC61" i="18"/>
  <c r="CCB61" i="18"/>
  <c r="CCA61" i="18"/>
  <c r="CBZ61" i="18"/>
  <c r="CBY61" i="18"/>
  <c r="CBX61" i="18"/>
  <c r="CBW61" i="18"/>
  <c r="CBV61" i="18"/>
  <c r="CBU61" i="18"/>
  <c r="CBT61" i="18"/>
  <c r="CBS61" i="18"/>
  <c r="CBR61" i="18"/>
  <c r="CBQ61" i="18"/>
  <c r="CBP61" i="18"/>
  <c r="CBO61" i="18"/>
  <c r="CBN61" i="18"/>
  <c r="CBM61" i="18"/>
  <c r="CBL61" i="18"/>
  <c r="CBK61" i="18"/>
  <c r="CBJ61" i="18"/>
  <c r="CBI61" i="18"/>
  <c r="CBH61" i="18"/>
  <c r="CBG61" i="18"/>
  <c r="CBF61" i="18"/>
  <c r="CBE61" i="18"/>
  <c r="CBD61" i="18"/>
  <c r="CBC61" i="18"/>
  <c r="CBB61" i="18"/>
  <c r="CBA61" i="18"/>
  <c r="CAZ61" i="18"/>
  <c r="CAY61" i="18"/>
  <c r="CAX61" i="18"/>
  <c r="CAW61" i="18"/>
  <c r="CAV61" i="18"/>
  <c r="CAU61" i="18"/>
  <c r="CAT61" i="18"/>
  <c r="CAS61" i="18"/>
  <c r="CAR61" i="18"/>
  <c r="CAQ61" i="18"/>
  <c r="CAP61" i="18"/>
  <c r="CAO61" i="18"/>
  <c r="CAN61" i="18"/>
  <c r="CAM61" i="18"/>
  <c r="CAL61" i="18"/>
  <c r="CAK61" i="18"/>
  <c r="CAJ61" i="18"/>
  <c r="CAI61" i="18"/>
  <c r="CAH61" i="18"/>
  <c r="CAG61" i="18"/>
  <c r="CAF61" i="18"/>
  <c r="CAE61" i="18"/>
  <c r="CAD61" i="18"/>
  <c r="CAC61" i="18"/>
  <c r="CAB61" i="18"/>
  <c r="CAA61" i="18"/>
  <c r="BZZ61" i="18"/>
  <c r="BZY61" i="18"/>
  <c r="BZX61" i="18"/>
  <c r="BZW61" i="18"/>
  <c r="BZV61" i="18"/>
  <c r="BZU61" i="18"/>
  <c r="BZT61" i="18"/>
  <c r="BZS61" i="18"/>
  <c r="BZR61" i="18"/>
  <c r="BZQ61" i="18"/>
  <c r="BZP61" i="18"/>
  <c r="BZO61" i="18"/>
  <c r="BZN61" i="18"/>
  <c r="BZM61" i="18"/>
  <c r="BZL61" i="18"/>
  <c r="BZK61" i="18"/>
  <c r="BZJ61" i="18"/>
  <c r="BZI61" i="18"/>
  <c r="BZH61" i="18"/>
  <c r="BZG61" i="18"/>
  <c r="BZF61" i="18"/>
  <c r="BZE61" i="18"/>
  <c r="BZD61" i="18"/>
  <c r="BZC61" i="18"/>
  <c r="BZB61" i="18"/>
  <c r="BZA61" i="18"/>
  <c r="BYZ61" i="18"/>
  <c r="BYY61" i="18"/>
  <c r="BYX61" i="18"/>
  <c r="BYW61" i="18"/>
  <c r="BYV61" i="18"/>
  <c r="BYU61" i="18"/>
  <c r="BYT61" i="18"/>
  <c r="BYS61" i="18"/>
  <c r="BYR61" i="18"/>
  <c r="BYQ61" i="18"/>
  <c r="BYP61" i="18"/>
  <c r="BYO61" i="18"/>
  <c r="BYN61" i="18"/>
  <c r="BYM61" i="18"/>
  <c r="BYL61" i="18"/>
  <c r="BYK61" i="18"/>
  <c r="BYJ61" i="18"/>
  <c r="BYI61" i="18"/>
  <c r="BYH61" i="18"/>
  <c r="BYG61" i="18"/>
  <c r="BYF61" i="18"/>
  <c r="BYE61" i="18"/>
  <c r="BYD61" i="18"/>
  <c r="BYC61" i="18"/>
  <c r="BYB61" i="18"/>
  <c r="BYA61" i="18"/>
  <c r="BXZ61" i="18"/>
  <c r="BXY61" i="18"/>
  <c r="BXX61" i="18"/>
  <c r="BXW61" i="18"/>
  <c r="BXV61" i="18"/>
  <c r="BXU61" i="18"/>
  <c r="BXT61" i="18"/>
  <c r="BXS61" i="18"/>
  <c r="BXR61" i="18"/>
  <c r="BXQ61" i="18"/>
  <c r="BXP61" i="18"/>
  <c r="BXO61" i="18"/>
  <c r="BXN61" i="18"/>
  <c r="BXM61" i="18"/>
  <c r="BXL61" i="18"/>
  <c r="BXK61" i="18"/>
  <c r="BXJ61" i="18"/>
  <c r="BXI61" i="18"/>
  <c r="BXH61" i="18"/>
  <c r="BXG61" i="18"/>
  <c r="BXF61" i="18"/>
  <c r="BXE61" i="18"/>
  <c r="BXD61" i="18"/>
  <c r="BXC61" i="18"/>
  <c r="BXB61" i="18"/>
  <c r="BXA61" i="18"/>
  <c r="BWZ61" i="18"/>
  <c r="BWY61" i="18"/>
  <c r="BWX61" i="18"/>
  <c r="BWW61" i="18"/>
  <c r="BWV61" i="18"/>
  <c r="BWU61" i="18"/>
  <c r="BWT61" i="18"/>
  <c r="BWS61" i="18"/>
  <c r="BWR61" i="18"/>
  <c r="BWQ61" i="18"/>
  <c r="BWP61" i="18"/>
  <c r="BWO61" i="18"/>
  <c r="BWN61" i="18"/>
  <c r="BWM61" i="18"/>
  <c r="BWL61" i="18"/>
  <c r="BWK61" i="18"/>
  <c r="BWJ61" i="18"/>
  <c r="BWI61" i="18"/>
  <c r="BWH61" i="18"/>
  <c r="BWG61" i="18"/>
  <c r="BWF61" i="18"/>
  <c r="BWE61" i="18"/>
  <c r="BWD61" i="18"/>
  <c r="BWC61" i="18"/>
  <c r="BWB61" i="18"/>
  <c r="BWA61" i="18"/>
  <c r="BVZ61" i="18"/>
  <c r="BVY61" i="18"/>
  <c r="BVX61" i="18"/>
  <c r="BVW61" i="18"/>
  <c r="BVV61" i="18"/>
  <c r="BVU61" i="18"/>
  <c r="BVT61" i="18"/>
  <c r="BVS61" i="18"/>
  <c r="BVR61" i="18"/>
  <c r="BVQ61" i="18"/>
  <c r="BVP61" i="18"/>
  <c r="BVO61" i="18"/>
  <c r="BVN61" i="18"/>
  <c r="BVM61" i="18"/>
  <c r="BVL61" i="18"/>
  <c r="BVK61" i="18"/>
  <c r="BVJ61" i="18"/>
  <c r="BVI61" i="18"/>
  <c r="BVH61" i="18"/>
  <c r="BVG61" i="18"/>
  <c r="BVF61" i="18"/>
  <c r="BVE61" i="18"/>
  <c r="BVD61" i="18"/>
  <c r="BVC61" i="18"/>
  <c r="BVB61" i="18"/>
  <c r="BVA61" i="18"/>
  <c r="BUZ61" i="18"/>
  <c r="BUY61" i="18"/>
  <c r="BUX61" i="18"/>
  <c r="BUW61" i="18"/>
  <c r="BUV61" i="18"/>
  <c r="BUU61" i="18"/>
  <c r="BUT61" i="18"/>
  <c r="BUS61" i="18"/>
  <c r="BUR61" i="18"/>
  <c r="BUQ61" i="18"/>
  <c r="BUP61" i="18"/>
  <c r="BUO61" i="18"/>
  <c r="BUN61" i="18"/>
  <c r="BUM61" i="18"/>
  <c r="BUL61" i="18"/>
  <c r="BUK61" i="18"/>
  <c r="BUJ61" i="18"/>
  <c r="BUI61" i="18"/>
  <c r="BUH61" i="18"/>
  <c r="BUG61" i="18"/>
  <c r="BUF61" i="18"/>
  <c r="BUE61" i="18"/>
  <c r="BUD61" i="18"/>
  <c r="BUC61" i="18"/>
  <c r="BUB61" i="18"/>
  <c r="BUA61" i="18"/>
  <c r="BTZ61" i="18"/>
  <c r="BTY61" i="18"/>
  <c r="BTX61" i="18"/>
  <c r="BTW61" i="18"/>
  <c r="BTV61" i="18"/>
  <c r="BTU61" i="18"/>
  <c r="BTT61" i="18"/>
  <c r="BTS61" i="18"/>
  <c r="BTR61" i="18"/>
  <c r="BTQ61" i="18"/>
  <c r="BTP61" i="18"/>
  <c r="BTO61" i="18"/>
  <c r="BTN61" i="18"/>
  <c r="BTM61" i="18"/>
  <c r="BTL61" i="18"/>
  <c r="BTK61" i="18"/>
  <c r="BTJ61" i="18"/>
  <c r="BTI61" i="18"/>
  <c r="BTH61" i="18"/>
  <c r="BTG61" i="18"/>
  <c r="BTF61" i="18"/>
  <c r="BTE61" i="18"/>
  <c r="BTD61" i="18"/>
  <c r="BTC61" i="18"/>
  <c r="BTB61" i="18"/>
  <c r="BTA61" i="18"/>
  <c r="BSZ61" i="18"/>
  <c r="BSY61" i="18"/>
  <c r="BSX61" i="18"/>
  <c r="BSW61" i="18"/>
  <c r="BSV61" i="18"/>
  <c r="BSU61" i="18"/>
  <c r="BST61" i="18"/>
  <c r="BSS61" i="18"/>
  <c r="BSR61" i="18"/>
  <c r="BSQ61" i="18"/>
  <c r="BSP61" i="18"/>
  <c r="BSO61" i="18"/>
  <c r="BSN61" i="18"/>
  <c r="BSM61" i="18"/>
  <c r="BSL61" i="18"/>
  <c r="BSK61" i="18"/>
  <c r="BSJ61" i="18"/>
  <c r="BSI61" i="18"/>
  <c r="BSH61" i="18"/>
  <c r="BSG61" i="18"/>
  <c r="BSF61" i="18"/>
  <c r="BSE61" i="18"/>
  <c r="BSD61" i="18"/>
  <c r="BSC61" i="18"/>
  <c r="BSB61" i="18"/>
  <c r="BSA61" i="18"/>
  <c r="BRZ61" i="18"/>
  <c r="BRY61" i="18"/>
  <c r="BRX61" i="18"/>
  <c r="BRW61" i="18"/>
  <c r="BRV61" i="18"/>
  <c r="BRU61" i="18"/>
  <c r="BRT61" i="18"/>
  <c r="BRS61" i="18"/>
  <c r="BRR61" i="18"/>
  <c r="BRQ61" i="18"/>
  <c r="BRP61" i="18"/>
  <c r="BRO61" i="18"/>
  <c r="BRN61" i="18"/>
  <c r="BRM61" i="18"/>
  <c r="BRL61" i="18"/>
  <c r="BRK61" i="18"/>
  <c r="BRJ61" i="18"/>
  <c r="BRI61" i="18"/>
  <c r="BRH61" i="18"/>
  <c r="BRG61" i="18"/>
  <c r="BRF61" i="18"/>
  <c r="BRE61" i="18"/>
  <c r="BRD61" i="18"/>
  <c r="BRC61" i="18"/>
  <c r="BRB61" i="18"/>
  <c r="BRA61" i="18"/>
  <c r="BQZ61" i="18"/>
  <c r="BQY61" i="18"/>
  <c r="BQX61" i="18"/>
  <c r="BQW61" i="18"/>
  <c r="BQV61" i="18"/>
  <c r="BQU61" i="18"/>
  <c r="BQT61" i="18"/>
  <c r="BQS61" i="18"/>
  <c r="BQR61" i="18"/>
  <c r="BQQ61" i="18"/>
  <c r="BQP61" i="18"/>
  <c r="BQO61" i="18"/>
  <c r="BQN61" i="18"/>
  <c r="BQM61" i="18"/>
  <c r="BQL61" i="18"/>
  <c r="BQK61" i="18"/>
  <c r="BQJ61" i="18"/>
  <c r="BQI61" i="18"/>
  <c r="BQH61" i="18"/>
  <c r="BQG61" i="18"/>
  <c r="BQF61" i="18"/>
  <c r="BQE61" i="18"/>
  <c r="BQD61" i="18"/>
  <c r="BQC61" i="18"/>
  <c r="BQB61" i="18"/>
  <c r="BQA61" i="18"/>
  <c r="BPZ61" i="18"/>
  <c r="BPY61" i="18"/>
  <c r="BPX61" i="18"/>
  <c r="BPW61" i="18"/>
  <c r="BPV61" i="18"/>
  <c r="BPU61" i="18"/>
  <c r="BPT61" i="18"/>
  <c r="BPS61" i="18"/>
  <c r="BPR61" i="18"/>
  <c r="BPQ61" i="18"/>
  <c r="BPP61" i="18"/>
  <c r="BPO61" i="18"/>
  <c r="BPN61" i="18"/>
  <c r="BPM61" i="18"/>
  <c r="BPL61" i="18"/>
  <c r="BPK61" i="18"/>
  <c r="BPJ61" i="18"/>
  <c r="BPI61" i="18"/>
  <c r="BPH61" i="18"/>
  <c r="BPG61" i="18"/>
  <c r="BPF61" i="18"/>
  <c r="BPE61" i="18"/>
  <c r="BPD61" i="18"/>
  <c r="BPC61" i="18"/>
  <c r="BPB61" i="18"/>
  <c r="BPA61" i="18"/>
  <c r="BOZ61" i="18"/>
  <c r="BOY61" i="18"/>
  <c r="BOX61" i="18"/>
  <c r="BOW61" i="18"/>
  <c r="BOV61" i="18"/>
  <c r="BOU61" i="18"/>
  <c r="BOT61" i="18"/>
  <c r="BOS61" i="18"/>
  <c r="BOR61" i="18"/>
  <c r="BOQ61" i="18"/>
  <c r="BOP61" i="18"/>
  <c r="BOO61" i="18"/>
  <c r="BON61" i="18"/>
  <c r="BOM61" i="18"/>
  <c r="BOL61" i="18"/>
  <c r="BOK61" i="18"/>
  <c r="BOJ61" i="18"/>
  <c r="BOI61" i="18"/>
  <c r="BOH61" i="18"/>
  <c r="BOG61" i="18"/>
  <c r="BOF61" i="18"/>
  <c r="BOE61" i="18"/>
  <c r="BOD61" i="18"/>
  <c r="BOC61" i="18"/>
  <c r="BOB61" i="18"/>
  <c r="BOA61" i="18"/>
  <c r="BNZ61" i="18"/>
  <c r="BNY61" i="18"/>
  <c r="BNX61" i="18"/>
  <c r="BNW61" i="18"/>
  <c r="BNV61" i="18"/>
  <c r="BNU61" i="18"/>
  <c r="BNT61" i="18"/>
  <c r="BNS61" i="18"/>
  <c r="BNR61" i="18"/>
  <c r="BNQ61" i="18"/>
  <c r="BNP61" i="18"/>
  <c r="BNO61" i="18"/>
  <c r="BNN61" i="18"/>
  <c r="BNM61" i="18"/>
  <c r="BNL61" i="18"/>
  <c r="BNK61" i="18"/>
  <c r="BNJ61" i="18"/>
  <c r="BNI61" i="18"/>
  <c r="BNH61" i="18"/>
  <c r="BNG61" i="18"/>
  <c r="BNF61" i="18"/>
  <c r="BNE61" i="18"/>
  <c r="BND61" i="18"/>
  <c r="BNC61" i="18"/>
  <c r="BNB61" i="18"/>
  <c r="BNA61" i="18"/>
  <c r="BMZ61" i="18"/>
  <c r="BMY61" i="18"/>
  <c r="BMX61" i="18"/>
  <c r="BMW61" i="18"/>
  <c r="BMV61" i="18"/>
  <c r="BMU61" i="18"/>
  <c r="BMT61" i="18"/>
  <c r="BMS61" i="18"/>
  <c r="BMR61" i="18"/>
  <c r="BMQ61" i="18"/>
  <c r="BMP61" i="18"/>
  <c r="BMO61" i="18"/>
  <c r="BMN61" i="18"/>
  <c r="BMM61" i="18"/>
  <c r="BML61" i="18"/>
  <c r="BMK61" i="18"/>
  <c r="BMJ61" i="18"/>
  <c r="BMI61" i="18"/>
  <c r="BMH61" i="18"/>
  <c r="BMG61" i="18"/>
  <c r="BMF61" i="18"/>
  <c r="BME61" i="18"/>
  <c r="BMD61" i="18"/>
  <c r="BMC61" i="18"/>
  <c r="BMB61" i="18"/>
  <c r="BMA61" i="18"/>
  <c r="BLZ61" i="18"/>
  <c r="BLY61" i="18"/>
  <c r="BLX61" i="18"/>
  <c r="BLW61" i="18"/>
  <c r="BLV61" i="18"/>
  <c r="BLU61" i="18"/>
  <c r="BLT61" i="18"/>
  <c r="BLS61" i="18"/>
  <c r="BLR61" i="18"/>
  <c r="BLQ61" i="18"/>
  <c r="BLP61" i="18"/>
  <c r="BLO61" i="18"/>
  <c r="BLN61" i="18"/>
  <c r="BLM61" i="18"/>
  <c r="BLL61" i="18"/>
  <c r="BLK61" i="18"/>
  <c r="BLJ61" i="18"/>
  <c r="BLI61" i="18"/>
  <c r="BLH61" i="18"/>
  <c r="BLG61" i="18"/>
  <c r="BLF61" i="18"/>
  <c r="BLE61" i="18"/>
  <c r="BLD61" i="18"/>
  <c r="BLC61" i="18"/>
  <c r="BLB61" i="18"/>
  <c r="BLA61" i="18"/>
  <c r="BKZ61" i="18"/>
  <c r="BKY61" i="18"/>
  <c r="BKX61" i="18"/>
  <c r="BKW61" i="18"/>
  <c r="BKV61" i="18"/>
  <c r="BKU61" i="18"/>
  <c r="BKT61" i="18"/>
  <c r="BKS61" i="18"/>
  <c r="BKR61" i="18"/>
  <c r="BKQ61" i="18"/>
  <c r="BKP61" i="18"/>
  <c r="BKO61" i="18"/>
  <c r="BKN61" i="18"/>
  <c r="BKM61" i="18"/>
  <c r="BKL61" i="18"/>
  <c r="BKK61" i="18"/>
  <c r="BKJ61" i="18"/>
  <c r="BKI61" i="18"/>
  <c r="BKH61" i="18"/>
  <c r="BKG61" i="18"/>
  <c r="BKF61" i="18"/>
  <c r="BKE61" i="18"/>
  <c r="BKD61" i="18"/>
  <c r="BKC61" i="18"/>
  <c r="BKB61" i="18"/>
  <c r="BKA61" i="18"/>
  <c r="BJZ61" i="18"/>
  <c r="BJY61" i="18"/>
  <c r="BJX61" i="18"/>
  <c r="BJW61" i="18"/>
  <c r="BJV61" i="18"/>
  <c r="BJU61" i="18"/>
  <c r="BJT61" i="18"/>
  <c r="BJS61" i="18"/>
  <c r="BJR61" i="18"/>
  <c r="BJQ61" i="18"/>
  <c r="BJP61" i="18"/>
  <c r="BJO61" i="18"/>
  <c r="BJN61" i="18"/>
  <c r="BJM61" i="18"/>
  <c r="BJL61" i="18"/>
  <c r="BJK61" i="18"/>
  <c r="BJJ61" i="18"/>
  <c r="BJI61" i="18"/>
  <c r="BJH61" i="18"/>
  <c r="BJG61" i="18"/>
  <c r="BJF61" i="18"/>
  <c r="BJE61" i="18"/>
  <c r="BJD61" i="18"/>
  <c r="BJC61" i="18"/>
  <c r="BJB61" i="18"/>
  <c r="BJA61" i="18"/>
  <c r="BIZ61" i="18"/>
  <c r="BIY61" i="18"/>
  <c r="BIX61" i="18"/>
  <c r="BIW61" i="18"/>
  <c r="BIV61" i="18"/>
  <c r="BIU61" i="18"/>
  <c r="BIT61" i="18"/>
  <c r="BIS61" i="18"/>
  <c r="BIR61" i="18"/>
  <c r="BIQ61" i="18"/>
  <c r="BIP61" i="18"/>
  <c r="BIO61" i="18"/>
  <c r="BIN61" i="18"/>
  <c r="BIM61" i="18"/>
  <c r="BIL61" i="18"/>
  <c r="BIK61" i="18"/>
  <c r="BIJ61" i="18"/>
  <c r="BII61" i="18"/>
  <c r="BIH61" i="18"/>
  <c r="BIG61" i="18"/>
  <c r="BIF61" i="18"/>
  <c r="BIE61" i="18"/>
  <c r="BID61" i="18"/>
  <c r="BIC61" i="18"/>
  <c r="BIB61" i="18"/>
  <c r="BIA61" i="18"/>
  <c r="BHZ61" i="18"/>
  <c r="BHY61" i="18"/>
  <c r="BHX61" i="18"/>
  <c r="BHW61" i="18"/>
  <c r="BHV61" i="18"/>
  <c r="BHU61" i="18"/>
  <c r="BHT61" i="18"/>
  <c r="BHS61" i="18"/>
  <c r="BHR61" i="18"/>
  <c r="BHQ61" i="18"/>
  <c r="BHP61" i="18"/>
  <c r="BHO61" i="18"/>
  <c r="BHN61" i="18"/>
  <c r="BHM61" i="18"/>
  <c r="BHL61" i="18"/>
  <c r="BHK61" i="18"/>
  <c r="BHJ61" i="18"/>
  <c r="BHI61" i="18"/>
  <c r="BHH61" i="18"/>
  <c r="BHG61" i="18"/>
  <c r="BHF61" i="18"/>
  <c r="BHE61" i="18"/>
  <c r="BHD61" i="18"/>
  <c r="BHC61" i="18"/>
  <c r="BHB61" i="18"/>
  <c r="BHA61" i="18"/>
  <c r="BGZ61" i="18"/>
  <c r="BGY61" i="18"/>
  <c r="BGX61" i="18"/>
  <c r="BGW61" i="18"/>
  <c r="BGV61" i="18"/>
  <c r="BGU61" i="18"/>
  <c r="BGT61" i="18"/>
  <c r="BGS61" i="18"/>
  <c r="BGR61" i="18"/>
  <c r="BGQ61" i="18"/>
  <c r="BGP61" i="18"/>
  <c r="BGO61" i="18"/>
  <c r="BGN61" i="18"/>
  <c r="BGM61" i="18"/>
  <c r="BGL61" i="18"/>
  <c r="BGK61" i="18"/>
  <c r="BGJ61" i="18"/>
  <c r="BGI61" i="18"/>
  <c r="BGH61" i="18"/>
  <c r="BGG61" i="18"/>
  <c r="BGF61" i="18"/>
  <c r="BGE61" i="18"/>
  <c r="BGD61" i="18"/>
  <c r="BGC61" i="18"/>
  <c r="BGB61" i="18"/>
  <c r="BGA61" i="18"/>
  <c r="BFZ61" i="18"/>
  <c r="BFY61" i="18"/>
  <c r="BFX61" i="18"/>
  <c r="BFW61" i="18"/>
  <c r="BFV61" i="18"/>
  <c r="BFU61" i="18"/>
  <c r="BFT61" i="18"/>
  <c r="BFS61" i="18"/>
  <c r="BFR61" i="18"/>
  <c r="BFQ61" i="18"/>
  <c r="BFP61" i="18"/>
  <c r="BFO61" i="18"/>
  <c r="BFN61" i="18"/>
  <c r="BFM61" i="18"/>
  <c r="BFL61" i="18"/>
  <c r="BFK61" i="18"/>
  <c r="BFJ61" i="18"/>
  <c r="BFI61" i="18"/>
  <c r="BFH61" i="18"/>
  <c r="BFG61" i="18"/>
  <c r="BFF61" i="18"/>
  <c r="BFE61" i="18"/>
  <c r="BFD61" i="18"/>
  <c r="BFC61" i="18"/>
  <c r="BFB61" i="18"/>
  <c r="BFA61" i="18"/>
  <c r="BEZ61" i="18"/>
  <c r="BEY61" i="18"/>
  <c r="BEX61" i="18"/>
  <c r="BEW61" i="18"/>
  <c r="BEV61" i="18"/>
  <c r="BEU61" i="18"/>
  <c r="BET61" i="18"/>
  <c r="BES61" i="18"/>
  <c r="BER61" i="18"/>
  <c r="BEQ61" i="18"/>
  <c r="BEP61" i="18"/>
  <c r="BEO61" i="18"/>
  <c r="BEN61" i="18"/>
  <c r="BEM61" i="18"/>
  <c r="BEL61" i="18"/>
  <c r="BEK61" i="18"/>
  <c r="BEJ61" i="18"/>
  <c r="BEI61" i="18"/>
  <c r="BEH61" i="18"/>
  <c r="BEG61" i="18"/>
  <c r="BEF61" i="18"/>
  <c r="BEE61" i="18"/>
  <c r="BED61" i="18"/>
  <c r="BEC61" i="18"/>
  <c r="BEB61" i="18"/>
  <c r="BEA61" i="18"/>
  <c r="BDZ61" i="18"/>
  <c r="BDY61" i="18"/>
  <c r="BDX61" i="18"/>
  <c r="BDW61" i="18"/>
  <c r="BDV61" i="18"/>
  <c r="BDU61" i="18"/>
  <c r="BDT61" i="18"/>
  <c r="BDS61" i="18"/>
  <c r="BDR61" i="18"/>
  <c r="BDQ61" i="18"/>
  <c r="BDP61" i="18"/>
  <c r="BDO61" i="18"/>
  <c r="BDN61" i="18"/>
  <c r="BDM61" i="18"/>
  <c r="BDL61" i="18"/>
  <c r="BDK61" i="18"/>
  <c r="BDJ61" i="18"/>
  <c r="BDI61" i="18"/>
  <c r="BDH61" i="18"/>
  <c r="BDG61" i="18"/>
  <c r="BDF61" i="18"/>
  <c r="BDE61" i="18"/>
  <c r="BDD61" i="18"/>
  <c r="BDC61" i="18"/>
  <c r="BDB61" i="18"/>
  <c r="BDA61" i="18"/>
  <c r="BCZ61" i="18"/>
  <c r="BCY61" i="18"/>
  <c r="BCX61" i="18"/>
  <c r="BCW61" i="18"/>
  <c r="BCV61" i="18"/>
  <c r="BCU61" i="18"/>
  <c r="BCT61" i="18"/>
  <c r="BCS61" i="18"/>
  <c r="BCR61" i="18"/>
  <c r="BCQ61" i="18"/>
  <c r="BCP61" i="18"/>
  <c r="BCO61" i="18"/>
  <c r="BCN61" i="18"/>
  <c r="BCM61" i="18"/>
  <c r="BCL61" i="18"/>
  <c r="BCK61" i="18"/>
  <c r="BCJ61" i="18"/>
  <c r="BCI61" i="18"/>
  <c r="BCH61" i="18"/>
  <c r="BCG61" i="18"/>
  <c r="BCF61" i="18"/>
  <c r="BCE61" i="18"/>
  <c r="BCD61" i="18"/>
  <c r="BCC61" i="18"/>
  <c r="BCB61" i="18"/>
  <c r="BCA61" i="18"/>
  <c r="BBZ61" i="18"/>
  <c r="BBY61" i="18"/>
  <c r="BBX61" i="18"/>
  <c r="BBW61" i="18"/>
  <c r="BBV61" i="18"/>
  <c r="BBU61" i="18"/>
  <c r="BBT61" i="18"/>
  <c r="BBS61" i="18"/>
  <c r="BBR61" i="18"/>
  <c r="BBQ61" i="18"/>
  <c r="BBP61" i="18"/>
  <c r="BBO61" i="18"/>
  <c r="BBN61" i="18"/>
  <c r="BBM61" i="18"/>
  <c r="BBL61" i="18"/>
  <c r="BBK61" i="18"/>
  <c r="BBJ61" i="18"/>
  <c r="BBI61" i="18"/>
  <c r="BBH61" i="18"/>
  <c r="BBG61" i="18"/>
  <c r="BBF61" i="18"/>
  <c r="BBE61" i="18"/>
  <c r="BBD61" i="18"/>
  <c r="BBC61" i="18"/>
  <c r="BBB61" i="18"/>
  <c r="BBA61" i="18"/>
  <c r="BAZ61" i="18"/>
  <c r="BAY61" i="18"/>
  <c r="BAX61" i="18"/>
  <c r="BAW61" i="18"/>
  <c r="BAV61" i="18"/>
  <c r="BAU61" i="18"/>
  <c r="BAT61" i="18"/>
  <c r="BAS61" i="18"/>
  <c r="BAR61" i="18"/>
  <c r="BAQ61" i="18"/>
  <c r="BAP61" i="18"/>
  <c r="BAO61" i="18"/>
  <c r="BAN61" i="18"/>
  <c r="BAM61" i="18"/>
  <c r="BAL61" i="18"/>
  <c r="BAK61" i="18"/>
  <c r="BAJ61" i="18"/>
  <c r="BAI61" i="18"/>
  <c r="BAH61" i="18"/>
  <c r="BAG61" i="18"/>
  <c r="BAF61" i="18"/>
  <c r="BAE61" i="18"/>
  <c r="BAD61" i="18"/>
  <c r="BAC61" i="18"/>
  <c r="BAB61" i="18"/>
  <c r="BAA61" i="18"/>
  <c r="AZZ61" i="18"/>
  <c r="AZY61" i="18"/>
  <c r="AZX61" i="18"/>
  <c r="AZW61" i="18"/>
  <c r="AZV61" i="18"/>
  <c r="AZU61" i="18"/>
  <c r="AZT61" i="18"/>
  <c r="AZS61" i="18"/>
  <c r="AZR61" i="18"/>
  <c r="AZQ61" i="18"/>
  <c r="AZP61" i="18"/>
  <c r="AZO61" i="18"/>
  <c r="AZN61" i="18"/>
  <c r="AZM61" i="18"/>
  <c r="AZL61" i="18"/>
  <c r="AZK61" i="18"/>
  <c r="AZJ61" i="18"/>
  <c r="AZI61" i="18"/>
  <c r="AZH61" i="18"/>
  <c r="AZG61" i="18"/>
  <c r="AZF61" i="18"/>
  <c r="AZE61" i="18"/>
  <c r="AZD61" i="18"/>
  <c r="AZC61" i="18"/>
  <c r="AZB61" i="18"/>
  <c r="AZA61" i="18"/>
  <c r="AYZ61" i="18"/>
  <c r="AYY61" i="18"/>
  <c r="AYX61" i="18"/>
  <c r="AYW61" i="18"/>
  <c r="AYV61" i="18"/>
  <c r="AYU61" i="18"/>
  <c r="AYT61" i="18"/>
  <c r="AYS61" i="18"/>
  <c r="AYR61" i="18"/>
  <c r="AYQ61" i="18"/>
  <c r="AYP61" i="18"/>
  <c r="AYO61" i="18"/>
  <c r="AYN61" i="18"/>
  <c r="AYM61" i="18"/>
  <c r="AYL61" i="18"/>
  <c r="AYK61" i="18"/>
  <c r="AYJ61" i="18"/>
  <c r="AYI61" i="18"/>
  <c r="AYH61" i="18"/>
  <c r="AYG61" i="18"/>
  <c r="AYF61" i="18"/>
  <c r="AYE61" i="18"/>
  <c r="AYD61" i="18"/>
  <c r="AYC61" i="18"/>
  <c r="AYB61" i="18"/>
  <c r="AYA61" i="18"/>
  <c r="AXZ61" i="18"/>
  <c r="AXY61" i="18"/>
  <c r="AXX61" i="18"/>
  <c r="AXW61" i="18"/>
  <c r="AXV61" i="18"/>
  <c r="AXU61" i="18"/>
  <c r="AXT61" i="18"/>
  <c r="AXS61" i="18"/>
  <c r="AXR61" i="18"/>
  <c r="AXQ61" i="18"/>
  <c r="AXP61" i="18"/>
  <c r="AXO61" i="18"/>
  <c r="AXN61" i="18"/>
  <c r="AXM61" i="18"/>
  <c r="AXL61" i="18"/>
  <c r="AXK61" i="18"/>
  <c r="AXJ61" i="18"/>
  <c r="AXI61" i="18"/>
  <c r="AXH61" i="18"/>
  <c r="AXG61" i="18"/>
  <c r="AXF61" i="18"/>
  <c r="AXE61" i="18"/>
  <c r="AXD61" i="18"/>
  <c r="AXC61" i="18"/>
  <c r="AXB61" i="18"/>
  <c r="AXA61" i="18"/>
  <c r="AWZ61" i="18"/>
  <c r="AWY61" i="18"/>
  <c r="AWX61" i="18"/>
  <c r="AWW61" i="18"/>
  <c r="AWV61" i="18"/>
  <c r="AWU61" i="18"/>
  <c r="AWT61" i="18"/>
  <c r="AWS61" i="18"/>
  <c r="AWR61" i="18"/>
  <c r="AWQ61" i="18"/>
  <c r="AWP61" i="18"/>
  <c r="AWO61" i="18"/>
  <c r="AWN61" i="18"/>
  <c r="AWM61" i="18"/>
  <c r="AWL61" i="18"/>
  <c r="AWK61" i="18"/>
  <c r="AWJ61" i="18"/>
  <c r="AWI61" i="18"/>
  <c r="AWH61" i="18"/>
  <c r="AWG61" i="18"/>
  <c r="AWF61" i="18"/>
  <c r="AWE61" i="18"/>
  <c r="AWD61" i="18"/>
  <c r="AWC61" i="18"/>
  <c r="AWB61" i="18"/>
  <c r="AWA61" i="18"/>
  <c r="AVZ61" i="18"/>
  <c r="AVY61" i="18"/>
  <c r="AVX61" i="18"/>
  <c r="AVW61" i="18"/>
  <c r="AVV61" i="18"/>
  <c r="AVU61" i="18"/>
  <c r="AVT61" i="18"/>
  <c r="AVS61" i="18"/>
  <c r="AVR61" i="18"/>
  <c r="AVQ61" i="18"/>
  <c r="AVP61" i="18"/>
  <c r="AVO61" i="18"/>
  <c r="AVN61" i="18"/>
  <c r="AVM61" i="18"/>
  <c r="AVL61" i="18"/>
  <c r="AVK61" i="18"/>
  <c r="AVJ61" i="18"/>
  <c r="AVI61" i="18"/>
  <c r="AVH61" i="18"/>
  <c r="AVG61" i="18"/>
  <c r="AVF61" i="18"/>
  <c r="AVE61" i="18"/>
  <c r="AVD61" i="18"/>
  <c r="AVC61" i="18"/>
  <c r="AVB61" i="18"/>
  <c r="AVA61" i="18"/>
  <c r="AUZ61" i="18"/>
  <c r="AUY61" i="18"/>
  <c r="AUX61" i="18"/>
  <c r="AUW61" i="18"/>
  <c r="AUV61" i="18"/>
  <c r="AUU61" i="18"/>
  <c r="AUT61" i="18"/>
  <c r="AUS61" i="18"/>
  <c r="AUR61" i="18"/>
  <c r="AUQ61" i="18"/>
  <c r="AUP61" i="18"/>
  <c r="AUO61" i="18"/>
  <c r="AUN61" i="18"/>
  <c r="AUM61" i="18"/>
  <c r="AUL61" i="18"/>
  <c r="AUK61" i="18"/>
  <c r="AUJ61" i="18"/>
  <c r="AUI61" i="18"/>
  <c r="AUH61" i="18"/>
  <c r="AUG61" i="18"/>
  <c r="AUF61" i="18"/>
  <c r="AUE61" i="18"/>
  <c r="AUD61" i="18"/>
  <c r="AUC61" i="18"/>
  <c r="AUB61" i="18"/>
  <c r="AUA61" i="18"/>
  <c r="ATZ61" i="18"/>
  <c r="ATY61" i="18"/>
  <c r="ATX61" i="18"/>
  <c r="ATW61" i="18"/>
  <c r="ATV61" i="18"/>
  <c r="ATU61" i="18"/>
  <c r="ATT61" i="18"/>
  <c r="ATS61" i="18"/>
  <c r="ATR61" i="18"/>
  <c r="ATQ61" i="18"/>
  <c r="ATP61" i="18"/>
  <c r="ATO61" i="18"/>
  <c r="ATN61" i="18"/>
  <c r="ATM61" i="18"/>
  <c r="ATL61" i="18"/>
  <c r="ATK61" i="18"/>
  <c r="ATJ61" i="18"/>
  <c r="ATI61" i="18"/>
  <c r="ATH61" i="18"/>
  <c r="ATG61" i="18"/>
  <c r="ATF61" i="18"/>
  <c r="ATE61" i="18"/>
  <c r="ATD61" i="18"/>
  <c r="ATC61" i="18"/>
  <c r="ATB61" i="18"/>
  <c r="ATA61" i="18"/>
  <c r="ASZ61" i="18"/>
  <c r="ASY61" i="18"/>
  <c r="ASX61" i="18"/>
  <c r="ASW61" i="18"/>
  <c r="ASV61" i="18"/>
  <c r="ASU61" i="18"/>
  <c r="AST61" i="18"/>
  <c r="ASS61" i="18"/>
  <c r="ASR61" i="18"/>
  <c r="ASQ61" i="18"/>
  <c r="ASP61" i="18"/>
  <c r="ASO61" i="18"/>
  <c r="ASN61" i="18"/>
  <c r="ASM61" i="18"/>
  <c r="ASL61" i="18"/>
  <c r="ASK61" i="18"/>
  <c r="ASJ61" i="18"/>
  <c r="ASI61" i="18"/>
  <c r="ASH61" i="18"/>
  <c r="ASG61" i="18"/>
  <c r="ASF61" i="18"/>
  <c r="ASE61" i="18"/>
  <c r="ASD61" i="18"/>
  <c r="ASC61" i="18"/>
  <c r="ASB61" i="18"/>
  <c r="ASA61" i="18"/>
  <c r="ARZ61" i="18"/>
  <c r="ARY61" i="18"/>
  <c r="ARX61" i="18"/>
  <c r="ARW61" i="18"/>
  <c r="ARV61" i="18"/>
  <c r="ARU61" i="18"/>
  <c r="ART61" i="18"/>
  <c r="ARS61" i="18"/>
  <c r="ARR61" i="18"/>
  <c r="ARQ61" i="18"/>
  <c r="ARP61" i="18"/>
  <c r="ARO61" i="18"/>
  <c r="ARN61" i="18"/>
  <c r="ARM61" i="18"/>
  <c r="ARL61" i="18"/>
  <c r="ARK61" i="18"/>
  <c r="ARJ61" i="18"/>
  <c r="ARI61" i="18"/>
  <c r="ARH61" i="18"/>
  <c r="ARG61" i="18"/>
  <c r="ARF61" i="18"/>
  <c r="ARE61" i="18"/>
  <c r="ARD61" i="18"/>
  <c r="ARC61" i="18"/>
  <c r="ARB61" i="18"/>
  <c r="ARA61" i="18"/>
  <c r="AQZ61" i="18"/>
  <c r="AQY61" i="18"/>
  <c r="AQX61" i="18"/>
  <c r="AQW61" i="18"/>
  <c r="AQV61" i="18"/>
  <c r="AQU61" i="18"/>
  <c r="AQT61" i="18"/>
  <c r="AQS61" i="18"/>
  <c r="AQR61" i="18"/>
  <c r="AQQ61" i="18"/>
  <c r="AQP61" i="18"/>
  <c r="AQO61" i="18"/>
  <c r="AQN61" i="18"/>
  <c r="AQM61" i="18"/>
  <c r="AQL61" i="18"/>
  <c r="AQK61" i="18"/>
  <c r="AQJ61" i="18"/>
  <c r="AQI61" i="18"/>
  <c r="AQH61" i="18"/>
  <c r="AQG61" i="18"/>
  <c r="AQF61" i="18"/>
  <c r="AQE61" i="18"/>
  <c r="AQD61" i="18"/>
  <c r="AQC61" i="18"/>
  <c r="AQB61" i="18"/>
  <c r="AQA61" i="18"/>
  <c r="APZ61" i="18"/>
  <c r="APY61" i="18"/>
  <c r="APX61" i="18"/>
  <c r="APW61" i="18"/>
  <c r="APV61" i="18"/>
  <c r="APU61" i="18"/>
  <c r="APT61" i="18"/>
  <c r="APS61" i="18"/>
  <c r="APR61" i="18"/>
  <c r="APQ61" i="18"/>
  <c r="APP61" i="18"/>
  <c r="APO61" i="18"/>
  <c r="APN61" i="18"/>
  <c r="APM61" i="18"/>
  <c r="APL61" i="18"/>
  <c r="APK61" i="18"/>
  <c r="APJ61" i="18"/>
  <c r="API61" i="18"/>
  <c r="APH61" i="18"/>
  <c r="APG61" i="18"/>
  <c r="APF61" i="18"/>
  <c r="APE61" i="18"/>
  <c r="APD61" i="18"/>
  <c r="APC61" i="18"/>
  <c r="APB61" i="18"/>
  <c r="APA61" i="18"/>
  <c r="AOZ61" i="18"/>
  <c r="AOY61" i="18"/>
  <c r="AOX61" i="18"/>
  <c r="AOW61" i="18"/>
  <c r="AOV61" i="18"/>
  <c r="AOU61" i="18"/>
  <c r="AOT61" i="18"/>
  <c r="AOS61" i="18"/>
  <c r="AOR61" i="18"/>
  <c r="AOQ61" i="18"/>
  <c r="AOP61" i="18"/>
  <c r="AOO61" i="18"/>
  <c r="AON61" i="18"/>
  <c r="AOM61" i="18"/>
  <c r="AOL61" i="18"/>
  <c r="AOK61" i="18"/>
  <c r="AOJ61" i="18"/>
  <c r="AOI61" i="18"/>
  <c r="AOH61" i="18"/>
  <c r="AOG61" i="18"/>
  <c r="AOF61" i="18"/>
  <c r="AOE61" i="18"/>
  <c r="AOD61" i="18"/>
  <c r="AOC61" i="18"/>
  <c r="AOB61" i="18"/>
  <c r="AOA61" i="18"/>
  <c r="ANZ61" i="18"/>
  <c r="ANY61" i="18"/>
  <c r="ANX61" i="18"/>
  <c r="ANW61" i="18"/>
  <c r="ANV61" i="18"/>
  <c r="ANU61" i="18"/>
  <c r="ANT61" i="18"/>
  <c r="ANS61" i="18"/>
  <c r="ANR61" i="18"/>
  <c r="ANQ61" i="18"/>
  <c r="ANP61" i="18"/>
  <c r="ANO61" i="18"/>
  <c r="ANN61" i="18"/>
  <c r="ANM61" i="18"/>
  <c r="ANL61" i="18"/>
  <c r="ANK61" i="18"/>
  <c r="ANJ61" i="18"/>
  <c r="ANI61" i="18"/>
  <c r="ANH61" i="18"/>
  <c r="ANG61" i="18"/>
  <c r="ANF61" i="18"/>
  <c r="ANE61" i="18"/>
  <c r="AND61" i="18"/>
  <c r="ANC61" i="18"/>
  <c r="ANB61" i="18"/>
  <c r="ANA61" i="18"/>
  <c r="AMZ61" i="18"/>
  <c r="AMY61" i="18"/>
  <c r="AMX61" i="18"/>
  <c r="AMW61" i="18"/>
  <c r="AMV61" i="18"/>
  <c r="AMU61" i="18"/>
  <c r="AMT61" i="18"/>
  <c r="AMS61" i="18"/>
  <c r="AMR61" i="18"/>
  <c r="AMQ61" i="18"/>
  <c r="AMP61" i="18"/>
  <c r="AMO61" i="18"/>
  <c r="AMN61" i="18"/>
  <c r="AMM61" i="18"/>
  <c r="AML61" i="18"/>
  <c r="AMK61" i="18"/>
  <c r="AMJ61" i="18"/>
  <c r="AMI61" i="18"/>
  <c r="AMH61" i="18"/>
  <c r="AMG61" i="18"/>
  <c r="AMF61" i="18"/>
  <c r="AME61" i="18"/>
  <c r="AMD61" i="18"/>
  <c r="AMC61" i="18"/>
  <c r="AMB61" i="18"/>
  <c r="AMA61" i="18"/>
  <c r="ALZ61" i="18"/>
  <c r="ALY61" i="18"/>
  <c r="ALX61" i="18"/>
  <c r="ALW61" i="18"/>
  <c r="ALV61" i="18"/>
  <c r="ALU61" i="18"/>
  <c r="ALT61" i="18"/>
  <c r="ALS61" i="18"/>
  <c r="ALR61" i="18"/>
  <c r="ALQ61" i="18"/>
  <c r="ALP61" i="18"/>
  <c r="ALO61" i="18"/>
  <c r="ALN61" i="18"/>
  <c r="ALM61" i="18"/>
  <c r="ALL61" i="18"/>
  <c r="ALK61" i="18"/>
  <c r="ALJ61" i="18"/>
  <c r="ALI61" i="18"/>
  <c r="ALH61" i="18"/>
  <c r="ALG61" i="18"/>
  <c r="ALF61" i="18"/>
  <c r="ALE61" i="18"/>
  <c r="ALD61" i="18"/>
  <c r="ALC61" i="18"/>
  <c r="ALB61" i="18"/>
  <c r="ALA61" i="18"/>
  <c r="AKZ61" i="18"/>
  <c r="AKY61" i="18"/>
  <c r="AKX61" i="18"/>
  <c r="AKW61" i="18"/>
  <c r="AKV61" i="18"/>
  <c r="AKU61" i="18"/>
  <c r="AKT61" i="18"/>
  <c r="AKS61" i="18"/>
  <c r="AKR61" i="18"/>
  <c r="AKQ61" i="18"/>
  <c r="AKP61" i="18"/>
  <c r="AKO61" i="18"/>
  <c r="AKN61" i="18"/>
  <c r="AKM61" i="18"/>
  <c r="AKL61" i="18"/>
  <c r="AKK61" i="18"/>
  <c r="AKJ61" i="18"/>
  <c r="AKI61" i="18"/>
  <c r="AKH61" i="18"/>
  <c r="AKG61" i="18"/>
  <c r="AKF61" i="18"/>
  <c r="AKE61" i="18"/>
  <c r="AKD61" i="18"/>
  <c r="AKC61" i="18"/>
  <c r="AKB61" i="18"/>
  <c r="AKA61" i="18"/>
  <c r="AJZ61" i="18"/>
  <c r="AJY61" i="18"/>
  <c r="AJX61" i="18"/>
  <c r="AJW61" i="18"/>
  <c r="AJV61" i="18"/>
  <c r="AJU61" i="18"/>
  <c r="AJT61" i="18"/>
  <c r="AJS61" i="18"/>
  <c r="AJR61" i="18"/>
  <c r="AJQ61" i="18"/>
  <c r="AJP61" i="18"/>
  <c r="AJO61" i="18"/>
  <c r="AJN61" i="18"/>
  <c r="AJM61" i="18"/>
  <c r="AJL61" i="18"/>
  <c r="AJK61" i="18"/>
  <c r="AJJ61" i="18"/>
  <c r="AJI61" i="18"/>
  <c r="AJH61" i="18"/>
  <c r="AJG61" i="18"/>
  <c r="AJF61" i="18"/>
  <c r="AJE61" i="18"/>
  <c r="AJD61" i="18"/>
  <c r="AJC61" i="18"/>
  <c r="AJB61" i="18"/>
  <c r="AJA61" i="18"/>
  <c r="AIZ61" i="18"/>
  <c r="AIY61" i="18"/>
  <c r="AIX61" i="18"/>
  <c r="AIW61" i="18"/>
  <c r="AIV61" i="18"/>
  <c r="AIU61" i="18"/>
  <c r="AIT61" i="18"/>
  <c r="AIS61" i="18"/>
  <c r="AIR61" i="18"/>
  <c r="AIQ61" i="18"/>
  <c r="AIP61" i="18"/>
  <c r="AIO61" i="18"/>
  <c r="AIN61" i="18"/>
  <c r="AIM61" i="18"/>
  <c r="AIL61" i="18"/>
  <c r="AIK61" i="18"/>
  <c r="AIJ61" i="18"/>
  <c r="AII61" i="18"/>
  <c r="AIH61" i="18"/>
  <c r="AIG61" i="18"/>
  <c r="AIF61" i="18"/>
  <c r="AIE61" i="18"/>
  <c r="AID61" i="18"/>
  <c r="AIC61" i="18"/>
  <c r="AIB61" i="18"/>
  <c r="AIA61" i="18"/>
  <c r="AHZ61" i="18"/>
  <c r="AHY61" i="18"/>
  <c r="AHX61" i="18"/>
  <c r="AHW61" i="18"/>
  <c r="AHV61" i="18"/>
  <c r="AHU61" i="18"/>
  <c r="AHT61" i="18"/>
  <c r="AHS61" i="18"/>
  <c r="AHR61" i="18"/>
  <c r="AHQ61" i="18"/>
  <c r="AHP61" i="18"/>
  <c r="AHO61" i="18"/>
  <c r="AHN61" i="18"/>
  <c r="AHM61" i="18"/>
  <c r="AHL61" i="18"/>
  <c r="AHK61" i="18"/>
  <c r="AHJ61" i="18"/>
  <c r="AHI61" i="18"/>
  <c r="AHH61" i="18"/>
  <c r="AHG61" i="18"/>
  <c r="AHF61" i="18"/>
  <c r="AHE61" i="18"/>
  <c r="AHD61" i="18"/>
  <c r="AHC61" i="18"/>
  <c r="AHB61" i="18"/>
  <c r="AHA61" i="18"/>
  <c r="AGZ61" i="18"/>
  <c r="AGY61" i="18"/>
  <c r="AGX61" i="18"/>
  <c r="AGW61" i="18"/>
  <c r="AGV61" i="18"/>
  <c r="AGU61" i="18"/>
  <c r="AGT61" i="18"/>
  <c r="AGS61" i="18"/>
  <c r="AGR61" i="18"/>
  <c r="AGQ61" i="18"/>
  <c r="AGP61" i="18"/>
  <c r="AGO61" i="18"/>
  <c r="AGN61" i="18"/>
  <c r="AGM61" i="18"/>
  <c r="AGL61" i="18"/>
  <c r="AGK61" i="18"/>
  <c r="AGJ61" i="18"/>
  <c r="AGI61" i="18"/>
  <c r="AGH61" i="18"/>
  <c r="AGG61" i="18"/>
  <c r="AGF61" i="18"/>
  <c r="AGE61" i="18"/>
  <c r="AGD61" i="18"/>
  <c r="AGC61" i="18"/>
  <c r="AGB61" i="18"/>
  <c r="AGA61" i="18"/>
  <c r="AFZ61" i="18"/>
  <c r="AFY61" i="18"/>
  <c r="AFX61" i="18"/>
  <c r="AFW61" i="18"/>
  <c r="AFV61" i="18"/>
  <c r="AFU61" i="18"/>
  <c r="AFT61" i="18"/>
  <c r="AFS61" i="18"/>
  <c r="AFR61" i="18"/>
  <c r="AFQ61" i="18"/>
  <c r="AFP61" i="18"/>
  <c r="AFO61" i="18"/>
  <c r="AFN61" i="18"/>
  <c r="AFM61" i="18"/>
  <c r="AFL61" i="18"/>
  <c r="AFK61" i="18"/>
  <c r="AFJ61" i="18"/>
  <c r="AFI61" i="18"/>
  <c r="AFH61" i="18"/>
  <c r="AFG61" i="18"/>
  <c r="AFF61" i="18"/>
  <c r="AFE61" i="18"/>
  <c r="AFD61" i="18"/>
  <c r="AFC61" i="18"/>
  <c r="AFB61" i="18"/>
  <c r="AFA61" i="18"/>
  <c r="AEZ61" i="18"/>
  <c r="AEY61" i="18"/>
  <c r="AEX61" i="18"/>
  <c r="AEW61" i="18"/>
  <c r="AEV61" i="18"/>
  <c r="AEU61" i="18"/>
  <c r="AET61" i="18"/>
  <c r="AES61" i="18"/>
  <c r="AER61" i="18"/>
  <c r="AEQ61" i="18"/>
  <c r="AEP61" i="18"/>
  <c r="AEO61" i="18"/>
  <c r="AEN61" i="18"/>
  <c r="AEM61" i="18"/>
  <c r="AEL61" i="18"/>
  <c r="AEK61" i="18"/>
  <c r="AEJ61" i="18"/>
  <c r="AEI61" i="18"/>
  <c r="AEH61" i="18"/>
  <c r="AEG61" i="18"/>
  <c r="AEF61" i="18"/>
  <c r="AEE61" i="18"/>
  <c r="AED61" i="18"/>
  <c r="AEC61" i="18"/>
  <c r="AEB61" i="18"/>
  <c r="AEA61" i="18"/>
  <c r="ADZ61" i="18"/>
  <c r="ADY61" i="18"/>
  <c r="ADX61" i="18"/>
  <c r="ADW61" i="18"/>
  <c r="ADV61" i="18"/>
  <c r="ADU61" i="18"/>
  <c r="ADT61" i="18"/>
  <c r="ADS61" i="18"/>
  <c r="ADR61" i="18"/>
  <c r="ADQ61" i="18"/>
  <c r="ADP61" i="18"/>
  <c r="ADO61" i="18"/>
  <c r="ADN61" i="18"/>
  <c r="ADM61" i="18"/>
  <c r="ADL61" i="18"/>
  <c r="ADK61" i="18"/>
  <c r="ADJ61" i="18"/>
  <c r="ADI61" i="18"/>
  <c r="ADH61" i="18"/>
  <c r="ADG61" i="18"/>
  <c r="ADF61" i="18"/>
  <c r="ADE61" i="18"/>
  <c r="ADD61" i="18"/>
  <c r="ADC61" i="18"/>
  <c r="ADB61" i="18"/>
  <c r="ADA61" i="18"/>
  <c r="ACZ61" i="18"/>
  <c r="ACY61" i="18"/>
  <c r="ACX61" i="18"/>
  <c r="ACW61" i="18"/>
  <c r="ACV61" i="18"/>
  <c r="ACU61" i="18"/>
  <c r="ACT61" i="18"/>
  <c r="ACS61" i="18"/>
  <c r="ACR61" i="18"/>
  <c r="ACQ61" i="18"/>
  <c r="ACP61" i="18"/>
  <c r="ACO61" i="18"/>
  <c r="ACN61" i="18"/>
  <c r="ACM61" i="18"/>
  <c r="ACL61" i="18"/>
  <c r="ACK61" i="18"/>
  <c r="ACJ61" i="18"/>
  <c r="ACI61" i="18"/>
  <c r="ACH61" i="18"/>
  <c r="ACG61" i="18"/>
  <c r="ACF61" i="18"/>
  <c r="ACE61" i="18"/>
  <c r="ACD61" i="18"/>
  <c r="ACC61" i="18"/>
  <c r="ACB61" i="18"/>
  <c r="ACA61" i="18"/>
  <c r="ABZ61" i="18"/>
  <c r="ABY61" i="18"/>
  <c r="ABX61" i="18"/>
  <c r="ABW61" i="18"/>
  <c r="ABV61" i="18"/>
  <c r="ABU61" i="18"/>
  <c r="ABT61" i="18"/>
  <c r="ABS61" i="18"/>
  <c r="ABR61" i="18"/>
  <c r="ABQ61" i="18"/>
  <c r="ABP61" i="18"/>
  <c r="ABO61" i="18"/>
  <c r="ABN61" i="18"/>
  <c r="ABM61" i="18"/>
  <c r="ABL61" i="18"/>
  <c r="ABK61" i="18"/>
  <c r="ABJ61" i="18"/>
  <c r="ABI61" i="18"/>
  <c r="ABH61" i="18"/>
  <c r="ABG61" i="18"/>
  <c r="ABF61" i="18"/>
  <c r="ABE61" i="18"/>
  <c r="ABD61" i="18"/>
  <c r="ABC61" i="18"/>
  <c r="ABB61" i="18"/>
  <c r="ABA61" i="18"/>
  <c r="AAZ61" i="18"/>
  <c r="AAY61" i="18"/>
  <c r="AAX61" i="18"/>
  <c r="AAW61" i="18"/>
  <c r="AAV61" i="18"/>
  <c r="AAU61" i="18"/>
  <c r="AAT61" i="18"/>
  <c r="AAS61" i="18"/>
  <c r="AAR61" i="18"/>
  <c r="AAQ61" i="18"/>
  <c r="AAP61" i="18"/>
  <c r="AAO61" i="18"/>
  <c r="AAN61" i="18"/>
  <c r="AAM61" i="18"/>
  <c r="AAL61" i="18"/>
  <c r="AAK61" i="18"/>
  <c r="AAJ61" i="18"/>
  <c r="AAI61" i="18"/>
  <c r="AAH61" i="18"/>
  <c r="AAG61" i="18"/>
  <c r="AAF61" i="18"/>
  <c r="AAE61" i="18"/>
  <c r="AAD61" i="18"/>
  <c r="AAC61" i="18"/>
  <c r="AAB61" i="18"/>
  <c r="AAA61" i="18"/>
  <c r="ZZ61" i="18"/>
  <c r="ZY61" i="18"/>
  <c r="ZX61" i="18"/>
  <c r="ZW61" i="18"/>
  <c r="ZV61" i="18"/>
  <c r="ZU61" i="18"/>
  <c r="ZT61" i="18"/>
  <c r="ZS61" i="18"/>
  <c r="ZR61" i="18"/>
  <c r="ZQ61" i="18"/>
  <c r="ZP61" i="18"/>
  <c r="ZO61" i="18"/>
  <c r="ZN61" i="18"/>
  <c r="ZM61" i="18"/>
  <c r="ZL61" i="18"/>
  <c r="ZK61" i="18"/>
  <c r="ZJ61" i="18"/>
  <c r="ZI61" i="18"/>
  <c r="ZH61" i="18"/>
  <c r="ZG61" i="18"/>
  <c r="ZF61" i="18"/>
  <c r="ZE61" i="18"/>
  <c r="ZD61" i="18"/>
  <c r="ZC61" i="18"/>
  <c r="ZB61" i="18"/>
  <c r="ZA61" i="18"/>
  <c r="YZ61" i="18"/>
  <c r="YY61" i="18"/>
  <c r="YX61" i="18"/>
  <c r="YW61" i="18"/>
  <c r="YV61" i="18"/>
  <c r="YU61" i="18"/>
  <c r="YT61" i="18"/>
  <c r="YS61" i="18"/>
  <c r="YR61" i="18"/>
  <c r="YQ61" i="18"/>
  <c r="YP61" i="18"/>
  <c r="YO61" i="18"/>
  <c r="YN61" i="18"/>
  <c r="YM61" i="18"/>
  <c r="YL61" i="18"/>
  <c r="YK61" i="18"/>
  <c r="YJ61" i="18"/>
  <c r="YI61" i="18"/>
  <c r="YH61" i="18"/>
  <c r="YG61" i="18"/>
  <c r="YF61" i="18"/>
  <c r="YE61" i="18"/>
  <c r="YD61" i="18"/>
  <c r="YC61" i="18"/>
  <c r="YB61" i="18"/>
  <c r="YA61" i="18"/>
  <c r="XZ61" i="18"/>
  <c r="XY61" i="18"/>
  <c r="XX61" i="18"/>
  <c r="XW61" i="18"/>
  <c r="XV61" i="18"/>
  <c r="XU61" i="18"/>
  <c r="XT61" i="18"/>
  <c r="XS61" i="18"/>
  <c r="XR61" i="18"/>
  <c r="XQ61" i="18"/>
  <c r="XP61" i="18"/>
  <c r="XO61" i="18"/>
  <c r="XN61" i="18"/>
  <c r="XM61" i="18"/>
  <c r="XL61" i="18"/>
  <c r="XK61" i="18"/>
  <c r="XJ61" i="18"/>
  <c r="XI61" i="18"/>
  <c r="XH61" i="18"/>
  <c r="XG61" i="18"/>
  <c r="XF61" i="18"/>
  <c r="XE61" i="18"/>
  <c r="XD61" i="18"/>
  <c r="XC61" i="18"/>
  <c r="XB61" i="18"/>
  <c r="XA61" i="18"/>
  <c r="WZ61" i="18"/>
  <c r="WY61" i="18"/>
  <c r="WX61" i="18"/>
  <c r="WW61" i="18"/>
  <c r="WV61" i="18"/>
  <c r="WU61" i="18"/>
  <c r="WT61" i="18"/>
  <c r="WS61" i="18"/>
  <c r="WR61" i="18"/>
  <c r="WQ61" i="18"/>
  <c r="WP61" i="18"/>
  <c r="WO61" i="18"/>
  <c r="WN61" i="18"/>
  <c r="WM61" i="18"/>
  <c r="WL61" i="18"/>
  <c r="WK61" i="18"/>
  <c r="WJ61" i="18"/>
  <c r="WI61" i="18"/>
  <c r="WH61" i="18"/>
  <c r="WG61" i="18"/>
  <c r="WF61" i="18"/>
  <c r="WE61" i="18"/>
  <c r="WD61" i="18"/>
  <c r="WC61" i="18"/>
  <c r="WB61" i="18"/>
  <c r="WA61" i="18"/>
  <c r="VZ61" i="18"/>
  <c r="VY61" i="18"/>
  <c r="VX61" i="18"/>
  <c r="VW61" i="18"/>
  <c r="VV61" i="18"/>
  <c r="VU61" i="18"/>
  <c r="VT61" i="18"/>
  <c r="VS61" i="18"/>
  <c r="VR61" i="18"/>
  <c r="VQ61" i="18"/>
  <c r="VP61" i="18"/>
  <c r="VO61" i="18"/>
  <c r="VN61" i="18"/>
  <c r="VM61" i="18"/>
  <c r="VL61" i="18"/>
  <c r="VK61" i="18"/>
  <c r="VJ61" i="18"/>
  <c r="VI61" i="18"/>
  <c r="VH61" i="18"/>
  <c r="VG61" i="18"/>
  <c r="VF61" i="18"/>
  <c r="VE61" i="18"/>
  <c r="VD61" i="18"/>
  <c r="VC61" i="18"/>
  <c r="VB61" i="18"/>
  <c r="VA61" i="18"/>
  <c r="UZ61" i="18"/>
  <c r="UY61" i="18"/>
  <c r="UX61" i="18"/>
  <c r="UW61" i="18"/>
  <c r="UV61" i="18"/>
  <c r="UU61" i="18"/>
  <c r="UT61" i="18"/>
  <c r="US61" i="18"/>
  <c r="UR61" i="18"/>
  <c r="UQ61" i="18"/>
  <c r="UP61" i="18"/>
  <c r="UO61" i="18"/>
  <c r="UN61" i="18"/>
  <c r="UM61" i="18"/>
  <c r="UL61" i="18"/>
  <c r="UK61" i="18"/>
  <c r="UJ61" i="18"/>
  <c r="UI61" i="18"/>
  <c r="UH61" i="18"/>
  <c r="UG61" i="18"/>
  <c r="UF61" i="18"/>
  <c r="UE61" i="18"/>
  <c r="UD61" i="18"/>
  <c r="UC61" i="18"/>
  <c r="UB61" i="18"/>
  <c r="UA61" i="18"/>
  <c r="TZ61" i="18"/>
  <c r="TY61" i="18"/>
  <c r="TX61" i="18"/>
  <c r="TW61" i="18"/>
  <c r="TV61" i="18"/>
  <c r="TU61" i="18"/>
  <c r="TT61" i="18"/>
  <c r="TS61" i="18"/>
  <c r="TR61" i="18"/>
  <c r="TQ61" i="18"/>
  <c r="TP61" i="18"/>
  <c r="TO61" i="18"/>
  <c r="TN61" i="18"/>
  <c r="TM61" i="18"/>
  <c r="TL61" i="18"/>
  <c r="TK61" i="18"/>
  <c r="TJ61" i="18"/>
  <c r="TI61" i="18"/>
  <c r="TH61" i="18"/>
  <c r="TG61" i="18"/>
  <c r="TF61" i="18"/>
  <c r="TE61" i="18"/>
  <c r="TD61" i="18"/>
  <c r="TC61" i="18"/>
  <c r="TB61" i="18"/>
  <c r="TA61" i="18"/>
  <c r="SZ61" i="18"/>
  <c r="SY61" i="18"/>
  <c r="SX61" i="18"/>
  <c r="SW61" i="18"/>
  <c r="SV61" i="18"/>
  <c r="SU61" i="18"/>
  <c r="ST61" i="18"/>
  <c r="SS61" i="18"/>
  <c r="SR61" i="18"/>
  <c r="SQ61" i="18"/>
  <c r="SP61" i="18"/>
  <c r="SO61" i="18"/>
  <c r="SN61" i="18"/>
  <c r="SM61" i="18"/>
  <c r="SL61" i="18"/>
  <c r="SK61" i="18"/>
  <c r="SJ61" i="18"/>
  <c r="SI61" i="18"/>
  <c r="SH61" i="18"/>
  <c r="SG61" i="18"/>
  <c r="SF61" i="18"/>
  <c r="SE61" i="18"/>
  <c r="SD61" i="18"/>
  <c r="SC61" i="18"/>
  <c r="SB61" i="18"/>
  <c r="SA61" i="18"/>
  <c r="RZ61" i="18"/>
  <c r="RY61" i="18"/>
  <c r="RX61" i="18"/>
  <c r="RW61" i="18"/>
  <c r="RV61" i="18"/>
  <c r="RU61" i="18"/>
  <c r="RT61" i="18"/>
  <c r="RS61" i="18"/>
  <c r="RR61" i="18"/>
  <c r="RQ61" i="18"/>
  <c r="RP61" i="18"/>
  <c r="RO61" i="18"/>
  <c r="RN61" i="18"/>
  <c r="RM61" i="18"/>
  <c r="RL61" i="18"/>
  <c r="RK61" i="18"/>
  <c r="RJ61" i="18"/>
  <c r="RI61" i="18"/>
  <c r="RH61" i="18"/>
  <c r="RG61" i="18"/>
  <c r="RF61" i="18"/>
  <c r="RE61" i="18"/>
  <c r="RD61" i="18"/>
  <c r="RC61" i="18"/>
  <c r="RB61" i="18"/>
  <c r="RA61" i="18"/>
  <c r="QZ61" i="18"/>
  <c r="QY61" i="18"/>
  <c r="QX61" i="18"/>
  <c r="QW61" i="18"/>
  <c r="QV61" i="18"/>
  <c r="QU61" i="18"/>
  <c r="QT61" i="18"/>
  <c r="QS61" i="18"/>
  <c r="QR61" i="18"/>
  <c r="QQ61" i="18"/>
  <c r="QP61" i="18"/>
  <c r="QO61" i="18"/>
  <c r="QN61" i="18"/>
  <c r="QM61" i="18"/>
  <c r="QL61" i="18"/>
  <c r="QK61" i="18"/>
  <c r="QJ61" i="18"/>
  <c r="QI61" i="18"/>
  <c r="QH61" i="18"/>
  <c r="QG61" i="18"/>
  <c r="QF61" i="18"/>
  <c r="QE61" i="18"/>
  <c r="QD61" i="18"/>
  <c r="QC61" i="18"/>
  <c r="QB61" i="18"/>
  <c r="QA61" i="18"/>
  <c r="PZ61" i="18"/>
  <c r="PY61" i="18"/>
  <c r="PX61" i="18"/>
  <c r="PW61" i="18"/>
  <c r="PV61" i="18"/>
  <c r="PU61" i="18"/>
  <c r="PT61" i="18"/>
  <c r="PS61" i="18"/>
  <c r="PR61" i="18"/>
  <c r="PQ61" i="18"/>
  <c r="PP61" i="18"/>
  <c r="PO61" i="18"/>
  <c r="PN61" i="18"/>
  <c r="PM61" i="18"/>
  <c r="PL61" i="18"/>
  <c r="PK61" i="18"/>
  <c r="PJ61" i="18"/>
  <c r="PI61" i="18"/>
  <c r="PH61" i="18"/>
  <c r="PG61" i="18"/>
  <c r="PF61" i="18"/>
  <c r="PE61" i="18"/>
  <c r="PD61" i="18"/>
  <c r="PC61" i="18"/>
  <c r="PB61" i="18"/>
  <c r="PA61" i="18"/>
  <c r="OZ61" i="18"/>
  <c r="OY61" i="18"/>
  <c r="OX61" i="18"/>
  <c r="OW61" i="18"/>
  <c r="OV61" i="18"/>
  <c r="OU61" i="18"/>
  <c r="OT61" i="18"/>
  <c r="OS61" i="18"/>
  <c r="OR61" i="18"/>
  <c r="OQ61" i="18"/>
  <c r="OP61" i="18"/>
  <c r="OO61" i="18"/>
  <c r="ON61" i="18"/>
  <c r="OM61" i="18"/>
  <c r="OL61" i="18"/>
  <c r="OK61" i="18"/>
  <c r="OJ61" i="18"/>
  <c r="OI61" i="18"/>
  <c r="OH61" i="18"/>
  <c r="OG61" i="18"/>
  <c r="OF61" i="18"/>
  <c r="OE61" i="18"/>
  <c r="OD61" i="18"/>
  <c r="OC61" i="18"/>
  <c r="OB61" i="18"/>
  <c r="OA61" i="18"/>
  <c r="NZ61" i="18"/>
  <c r="NY61" i="18"/>
  <c r="NX61" i="18"/>
  <c r="NW61" i="18"/>
  <c r="NV61" i="18"/>
  <c r="NU61" i="18"/>
  <c r="NT61" i="18"/>
  <c r="NS61" i="18"/>
  <c r="NR61" i="18"/>
  <c r="NQ61" i="18"/>
  <c r="NP61" i="18"/>
  <c r="NO61" i="18"/>
  <c r="NN61" i="18"/>
  <c r="NM61" i="18"/>
  <c r="NL61" i="18"/>
  <c r="NK61" i="18"/>
  <c r="NJ61" i="18"/>
  <c r="NI61" i="18"/>
  <c r="NH61" i="18"/>
  <c r="NG61" i="18"/>
  <c r="NF61" i="18"/>
  <c r="NE61" i="18"/>
  <c r="ND61" i="18"/>
  <c r="NC61" i="18"/>
  <c r="NB61" i="18"/>
  <c r="NA61" i="18"/>
  <c r="MZ61" i="18"/>
  <c r="MY61" i="18"/>
  <c r="MX61" i="18"/>
  <c r="MW61" i="18"/>
  <c r="MV61" i="18"/>
  <c r="MU61" i="18"/>
  <c r="MT61" i="18"/>
  <c r="MS61" i="18"/>
  <c r="MR61" i="18"/>
  <c r="MQ61" i="18"/>
  <c r="MP61" i="18"/>
  <c r="MO61" i="18"/>
  <c r="MN61" i="18"/>
  <c r="MM61" i="18"/>
  <c r="ML61" i="18"/>
  <c r="MK61" i="18"/>
  <c r="MJ61" i="18"/>
  <c r="MI61" i="18"/>
  <c r="MH61" i="18"/>
  <c r="MG61" i="18"/>
  <c r="MF61" i="18"/>
  <c r="ME61" i="18"/>
  <c r="MD61" i="18"/>
  <c r="MC61" i="18"/>
  <c r="MB61" i="18"/>
  <c r="MA61" i="18"/>
  <c r="LZ61" i="18"/>
  <c r="LY61" i="18"/>
  <c r="LX61" i="18"/>
  <c r="LW61" i="18"/>
  <c r="LV61" i="18"/>
  <c r="LU61" i="18"/>
  <c r="LT61" i="18"/>
  <c r="LS61" i="18"/>
  <c r="LR61" i="18"/>
  <c r="LQ61" i="18"/>
  <c r="LP61" i="18"/>
  <c r="LO61" i="18"/>
  <c r="LN61" i="18"/>
  <c r="LM61" i="18"/>
  <c r="LL61" i="18"/>
  <c r="LK61" i="18"/>
  <c r="LJ61" i="18"/>
  <c r="LI61" i="18"/>
  <c r="LH61" i="18"/>
  <c r="LG61" i="18"/>
  <c r="LF61" i="18"/>
  <c r="LE61" i="18"/>
  <c r="LD61" i="18"/>
  <c r="LC61" i="18"/>
  <c r="LB61" i="18"/>
  <c r="LA61" i="18"/>
  <c r="KZ61" i="18"/>
  <c r="KY61" i="18"/>
  <c r="KX61" i="18"/>
  <c r="KW61" i="18"/>
  <c r="KV61" i="18"/>
  <c r="KU61" i="18"/>
  <c r="KT61" i="18"/>
  <c r="KS61" i="18"/>
  <c r="KR61" i="18"/>
  <c r="KQ61" i="18"/>
  <c r="KP61" i="18"/>
  <c r="KO61" i="18"/>
  <c r="KN61" i="18"/>
  <c r="KM61" i="18"/>
  <c r="KL61" i="18"/>
  <c r="KK61" i="18"/>
  <c r="KJ61" i="18"/>
  <c r="KI61" i="18"/>
  <c r="KH61" i="18"/>
  <c r="KG61" i="18"/>
  <c r="KF61" i="18"/>
  <c r="KE61" i="18"/>
  <c r="KD61" i="18"/>
  <c r="KC61" i="18"/>
  <c r="KB61" i="18"/>
  <c r="KA61" i="18"/>
  <c r="JZ61" i="18"/>
  <c r="JY61" i="18"/>
  <c r="JX61" i="18"/>
  <c r="JW61" i="18"/>
  <c r="JV61" i="18"/>
  <c r="JU61" i="18"/>
  <c r="JT61" i="18"/>
  <c r="JS61" i="18"/>
  <c r="JR61" i="18"/>
  <c r="JQ61" i="18"/>
  <c r="JP61" i="18"/>
  <c r="JO61" i="18"/>
  <c r="JN61" i="18"/>
  <c r="JM61" i="18"/>
  <c r="JL61" i="18"/>
  <c r="JK61" i="18"/>
  <c r="JJ61" i="18"/>
  <c r="JI61" i="18"/>
  <c r="JH61" i="18"/>
  <c r="JG61" i="18"/>
  <c r="JF61" i="18"/>
  <c r="JE61" i="18"/>
  <c r="JD61" i="18"/>
  <c r="JC61" i="18"/>
  <c r="JB61" i="18"/>
  <c r="JA61" i="18"/>
  <c r="IZ61" i="18"/>
  <c r="IY61" i="18"/>
  <c r="IX61" i="18"/>
  <c r="IW61" i="18"/>
  <c r="IV61" i="18"/>
  <c r="IU61" i="18"/>
  <c r="IT61" i="18"/>
  <c r="IS61" i="18"/>
  <c r="IR61" i="18"/>
  <c r="IQ61" i="18"/>
  <c r="IP61" i="18"/>
  <c r="IO61" i="18"/>
  <c r="IN61" i="18"/>
  <c r="IM61" i="18"/>
  <c r="IL61" i="18"/>
  <c r="IK61" i="18"/>
  <c r="IJ61" i="18"/>
  <c r="II61" i="18"/>
  <c r="IH61" i="18"/>
  <c r="IG61" i="18"/>
  <c r="IF61" i="18"/>
  <c r="IE61" i="18"/>
  <c r="ID61" i="18"/>
  <c r="IC61" i="18"/>
  <c r="IB61" i="18"/>
  <c r="IA61" i="18"/>
  <c r="HZ61" i="18"/>
  <c r="HY61" i="18"/>
  <c r="HX61" i="18"/>
  <c r="HW61" i="18"/>
  <c r="HV61" i="18"/>
  <c r="HU61" i="18"/>
  <c r="HT61" i="18"/>
  <c r="HS61" i="18"/>
  <c r="HR61" i="18"/>
  <c r="HQ61" i="18"/>
  <c r="HP61" i="18"/>
  <c r="HO61" i="18"/>
  <c r="HN61" i="18"/>
  <c r="HM61" i="18"/>
  <c r="HL61" i="18"/>
  <c r="HK61" i="18"/>
  <c r="HJ61" i="18"/>
  <c r="HI61" i="18"/>
  <c r="HH61" i="18"/>
  <c r="HG61" i="18"/>
  <c r="HF61" i="18"/>
  <c r="HE61" i="18"/>
  <c r="HD61" i="18"/>
  <c r="HC61" i="18"/>
  <c r="HB61" i="18"/>
  <c r="HA61" i="18"/>
  <c r="GZ61" i="18"/>
  <c r="GY61" i="18"/>
  <c r="GX61" i="18"/>
  <c r="GW61" i="18"/>
  <c r="GV61" i="18"/>
  <c r="GU61" i="18"/>
  <c r="GT61" i="18"/>
  <c r="GS61" i="18"/>
  <c r="GR61" i="18"/>
  <c r="GQ61" i="18"/>
  <c r="GP61" i="18"/>
  <c r="GO61" i="18"/>
  <c r="GN61" i="18"/>
  <c r="GM61" i="18"/>
  <c r="GL61" i="18"/>
  <c r="GK61" i="18"/>
  <c r="GJ61" i="18"/>
  <c r="GI61" i="18"/>
  <c r="GH61" i="18"/>
  <c r="GG61" i="18"/>
  <c r="GF61" i="18"/>
  <c r="GE61" i="18"/>
  <c r="GD61" i="18"/>
  <c r="GC61" i="18"/>
  <c r="GB61" i="18"/>
  <c r="GA61" i="18"/>
  <c r="FZ61" i="18"/>
  <c r="FY61" i="18"/>
  <c r="FX61" i="18"/>
  <c r="FW61" i="18"/>
  <c r="FV61" i="18"/>
  <c r="FU61" i="18"/>
  <c r="FT61" i="18"/>
  <c r="FS61" i="18"/>
  <c r="FR61" i="18"/>
  <c r="FQ61" i="18"/>
  <c r="FP61" i="18"/>
  <c r="FO61" i="18"/>
  <c r="FN61" i="18"/>
  <c r="FM61" i="18"/>
  <c r="FL61" i="18"/>
  <c r="FK61" i="18"/>
  <c r="FJ61" i="18"/>
  <c r="FI61" i="18"/>
  <c r="FH61" i="18"/>
  <c r="FG61" i="18"/>
  <c r="FF61" i="18"/>
  <c r="FE61" i="18"/>
  <c r="FD61" i="18"/>
  <c r="FC61" i="18"/>
  <c r="FB61" i="18"/>
  <c r="FA61" i="18"/>
  <c r="EZ61" i="18"/>
  <c r="EY61" i="18"/>
  <c r="EX61" i="18"/>
  <c r="EW61" i="18"/>
  <c r="EV61" i="18"/>
  <c r="EU61" i="18"/>
  <c r="ET61" i="18"/>
  <c r="ES61" i="18"/>
  <c r="ER61" i="18"/>
  <c r="EQ61" i="18"/>
  <c r="EP61" i="18"/>
  <c r="EO61" i="18"/>
  <c r="EN61" i="18"/>
  <c r="EM61" i="18"/>
  <c r="EL61" i="18"/>
  <c r="EK61" i="18"/>
  <c r="EJ61" i="18"/>
  <c r="EI61" i="18"/>
  <c r="EH61" i="18"/>
  <c r="EG61" i="18"/>
  <c r="EF61" i="18"/>
  <c r="EE61" i="18"/>
  <c r="ED61" i="18"/>
  <c r="EC61" i="18"/>
  <c r="EB61" i="18"/>
  <c r="EA61" i="18"/>
  <c r="DZ61" i="18"/>
  <c r="DY61" i="18"/>
  <c r="DX61" i="18"/>
  <c r="DW61" i="18"/>
  <c r="DV61" i="18"/>
  <c r="DU61" i="18"/>
  <c r="DT61" i="18"/>
  <c r="DS61" i="18"/>
  <c r="DR61" i="18"/>
  <c r="DQ61" i="18"/>
  <c r="DP61" i="18"/>
  <c r="DO61" i="18"/>
  <c r="DN61" i="18"/>
  <c r="DM61" i="18"/>
  <c r="DL61" i="18"/>
  <c r="DK61" i="18"/>
  <c r="DJ61" i="18"/>
  <c r="DI61" i="18"/>
  <c r="DH61" i="18"/>
  <c r="DG61" i="18"/>
  <c r="DF61" i="18"/>
  <c r="DE61" i="18"/>
  <c r="DD61" i="18"/>
  <c r="DC61" i="18"/>
  <c r="DB61" i="18"/>
  <c r="DA61" i="18"/>
  <c r="CZ61" i="18"/>
  <c r="CY61" i="18"/>
  <c r="CX61" i="18"/>
  <c r="CW61" i="18"/>
  <c r="CV61" i="18"/>
  <c r="CU61" i="18"/>
  <c r="CT61" i="18"/>
  <c r="CS61" i="18"/>
  <c r="CR61" i="18"/>
  <c r="CQ61" i="18"/>
  <c r="CP61" i="18"/>
  <c r="CO61" i="18"/>
  <c r="CN61" i="18"/>
  <c r="CM61" i="18"/>
  <c r="CL61" i="18"/>
  <c r="CK61" i="18"/>
  <c r="CJ61" i="18"/>
  <c r="CI61" i="18"/>
  <c r="CH61" i="18"/>
  <c r="CG61" i="18"/>
  <c r="CF61" i="18"/>
  <c r="CE61" i="18"/>
  <c r="CD61" i="18"/>
  <c r="CC61" i="18"/>
  <c r="CB61" i="18"/>
  <c r="CA61" i="18"/>
  <c r="BZ61" i="18"/>
  <c r="BY61" i="18"/>
  <c r="BX61" i="18"/>
  <c r="BW61" i="18"/>
  <c r="BV61" i="18"/>
  <c r="BU61" i="18"/>
  <c r="BT61" i="18"/>
  <c r="BS61" i="18"/>
  <c r="BR61" i="18"/>
  <c r="BQ61" i="18"/>
  <c r="BP61" i="18"/>
  <c r="BO61" i="18"/>
  <c r="BN61" i="18"/>
  <c r="BM61" i="18"/>
  <c r="BL61" i="18"/>
  <c r="BK61" i="18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D11" i="18" l="1"/>
  <c r="D60" i="18"/>
  <c r="D59" i="18"/>
  <c r="D58" i="18"/>
  <c r="D57" i="18"/>
  <c r="D55" i="18"/>
  <c r="D54" i="18"/>
  <c r="D52" i="18"/>
  <c r="D51" i="18"/>
  <c r="D50" i="18"/>
  <c r="D48" i="18"/>
  <c r="D47" i="18"/>
  <c r="D46" i="18"/>
  <c r="D45" i="18"/>
  <c r="D44" i="18"/>
  <c r="D43" i="18"/>
  <c r="D42" i="18"/>
  <c r="D40" i="18"/>
  <c r="D39" i="18"/>
  <c r="D37" i="18"/>
  <c r="D35" i="18"/>
  <c r="D34" i="18"/>
  <c r="D32" i="18"/>
  <c r="D30" i="18"/>
  <c r="D29" i="18"/>
  <c r="D28" i="18"/>
  <c r="D25" i="18"/>
  <c r="D24" i="18"/>
  <c r="D22" i="18"/>
  <c r="D20" i="18"/>
  <c r="D19" i="18"/>
  <c r="D18" i="18"/>
  <c r="D17" i="18"/>
  <c r="D16" i="18"/>
  <c r="D15" i="18"/>
  <c r="D14" i="18"/>
  <c r="D13" i="18"/>
  <c r="D12" i="18"/>
  <c r="D27" i="18"/>
  <c r="C88" i="18"/>
  <c r="D88" i="18" l="1"/>
</calcChain>
</file>

<file path=xl/sharedStrings.xml><?xml version="1.0" encoding="utf-8"?>
<sst xmlns="http://schemas.openxmlformats.org/spreadsheetml/2006/main" count="16305" uniqueCount="84">
  <si>
    <t>TOTALE GENERALE</t>
  </si>
  <si>
    <t>Spesa complessiva</t>
  </si>
  <si>
    <t>di cui: personale</t>
  </si>
  <si>
    <t>di cui: altro</t>
  </si>
  <si>
    <t>SERVIZI ISTITUZIONALI, GENERALI E DI GESTIONE</t>
  </si>
  <si>
    <t>ORGANI ISTITUZIONALI</t>
  </si>
  <si>
    <t>SEGRETERIA GENERALE</t>
  </si>
  <si>
    <t>GESTIONE ECONOMICA, FINANZIARIA, PROGRAMMAZIONE E PROVVEDITORATO</t>
  </si>
  <si>
    <t>GESTIONE DELLE ENTRATE TRIBUTARIE E SERVIZI FISCALI</t>
  </si>
  <si>
    <t>GESTIONE DEI BENI DEMANIALI E PATRIMONIALI</t>
  </si>
  <si>
    <t>UFFICIO TECNICO</t>
  </si>
  <si>
    <t>ELEZIONI E CONSULTAZIONI POPOLARI - ANAGRAFE E STATO CIVILE</t>
  </si>
  <si>
    <t>STATISTICA E SISTEMI INFORMATIVI</t>
  </si>
  <si>
    <t>RISORSE UMANE</t>
  </si>
  <si>
    <t>ALTRI SERVIZI GENERALI</t>
  </si>
  <si>
    <t>GIUSTIZIA</t>
  </si>
  <si>
    <t>UFFICI GIUDIZIARI</t>
  </si>
  <si>
    <t>ORDINE PUBBLICO E SICUREZZA</t>
  </si>
  <si>
    <t>POLIZIA LOCALE E AMMINISTRATIVA</t>
  </si>
  <si>
    <t>SISTEMA INTEGRATO DI SICUREZZA URBANA</t>
  </si>
  <si>
    <t>ISTRUZIONE E DIRITTO ALLO STUDIO</t>
  </si>
  <si>
    <t>ISTRUZIONE PRESCOLASTICA</t>
  </si>
  <si>
    <t>ALTRI ORDINI DI ISTRUZIONE NON UNIVERSITARIA</t>
  </si>
  <si>
    <t>ISTRUZIONE UNIVERSITARIA</t>
  </si>
  <si>
    <t>SERVIZI AUSILIARI ALL'ISTRUZIONE</t>
  </si>
  <si>
    <t>TUTELA E VALORIZZAZIONE DEI BENI E DELLE ATTIVITA' CULTURALI</t>
  </si>
  <si>
    <t>ATTIVITÀ CULTURALI E INTERVENTI DIVERSI NEL SETTORE CULTURALE</t>
  </si>
  <si>
    <t>POLITICHE GIOVANILI, SPORT E TEMPO LIBERO</t>
  </si>
  <si>
    <t>SPORT E TEMPO LIBERO</t>
  </si>
  <si>
    <t>GIOVANI</t>
  </si>
  <si>
    <t>TURISMO</t>
  </si>
  <si>
    <t>SVILUPPO E VALORIZZAZIONE DEL TURISMO</t>
  </si>
  <si>
    <t>ASSETTO DEL TERRITORIO ED EDILIZIA ABITATIVA</t>
  </si>
  <si>
    <t>URBANISTICA E ASSETTO DEL TERRITORIO</t>
  </si>
  <si>
    <t>EDILIZIA RESIDENZIALE PUBBLICA E LOCALE E PIANI DI EDILIZIA ECONOMICO-POPOLARE</t>
  </si>
  <si>
    <t>SVILUPPO SOSTENIBILE E TUTELA DEL TERRITORIO E DELL'AMBIENTE</t>
  </si>
  <si>
    <t>DIFESA DEL SUOLO</t>
  </si>
  <si>
    <t>TUTELA, VALORIZZAZIONE E RECUPERO AMBIENTALE</t>
  </si>
  <si>
    <t>RIFIUTI</t>
  </si>
  <si>
    <t>SERVIZIO IDRICO INTEGRATO</t>
  </si>
  <si>
    <t>AREE PROTETTE, PARCHI NATURALI, PROTEZIONE NATURALISTICA E FORESTAZIONE</t>
  </si>
  <si>
    <t>TUTELA E VALORIZZAZIONE DELLE RISORSE IDRICHE</t>
  </si>
  <si>
    <t>QUALITÀ DELL'ARIA E RIDUZIONE DELL'INQUINAMENTO</t>
  </si>
  <si>
    <t>TRASPORTI E DIRITTO ALLA MOBILITA'</t>
  </si>
  <si>
    <t>TRASPORTO PUBBLICO LOCALE</t>
  </si>
  <si>
    <t>TRASPORTO PER VIE D'ACQUA</t>
  </si>
  <si>
    <t>VIABILITA' E INFRASTRUTTURE STRADALI</t>
  </si>
  <si>
    <t>SOCCORSO CIVILE</t>
  </si>
  <si>
    <t>SISTEMA DI PROTEZIONE CIVILE</t>
  </si>
  <si>
    <t>INTERVENTI A SEGUITO DI CALAMITÀ NATURALI</t>
  </si>
  <si>
    <t>DIRITTI SOCIALI, POLITICHE SOCIALI E FAMIGLIA</t>
  </si>
  <si>
    <t>INTERVENTI PER L'INFANZIA E I MINORI E PER ASILI NIDO</t>
  </si>
  <si>
    <t>INTERVENTI PER LA DISABILITA'</t>
  </si>
  <si>
    <t>INTERVENTI PER GLI ANZIANI</t>
  </si>
  <si>
    <t>INTERVENTI PER SOGGETTI A RISCHIO DI ESCLUSIONE SOCIALE</t>
  </si>
  <si>
    <t>INTERVENTI PER IL DIRITTO ALLA CASA</t>
  </si>
  <si>
    <t>PROGRAMMAZIONE E GOVERNO DELLA RETE DEI SERVIZI SOCIOSANITARI E SOCIALI</t>
  </si>
  <si>
    <t>COOPERAZIONE E ASSOCIAZIONISMO</t>
  </si>
  <si>
    <t>SERVIZIO NECROSCOPICO E CIMITERIALE</t>
  </si>
  <si>
    <t>TUTELA DELLA SALUTE</t>
  </si>
  <si>
    <t>ULTERIORI SPESE IN MATERIA SANITARIA</t>
  </si>
  <si>
    <t>SVILUPPO ECONOMICO E COMPETITIVITÀ</t>
  </si>
  <si>
    <t>INDUSTRIA, PMI E ARTIGIANATO</t>
  </si>
  <si>
    <t>COMMERCIO - RETI DISTRIBUTIVE - TUTELA DEI CONSUMATORI</t>
  </si>
  <si>
    <t>RICERCA E INNOVAZIONE</t>
  </si>
  <si>
    <t>RETI E ALTRI SERVIZI DI PUBBLICA UTILITA'</t>
  </si>
  <si>
    <t>POLITICHE PER IL LAVORO E LA FORMAZIONE PROFESSIONALE</t>
  </si>
  <si>
    <t>SERVIZI PER LO SVILUPPO DEL MERCATO DEL LAVORO</t>
  </si>
  <si>
    <t>FORMAZIONE PROFESSIONALE</t>
  </si>
  <si>
    <t>SOSTEGNO ALL'OCCUPAZIONE</t>
  </si>
  <si>
    <t>AGRICOLTURA, POLITICHE AGROALIMENTARI E PESCA</t>
  </si>
  <si>
    <t>SVILUPPO DEL SETTORE AGRICOLO E DEL SISTEMA AGROALIMENTARE</t>
  </si>
  <si>
    <t>ENERGIA E DIVERSIFICAZIONE DELLE FONTI ENERGETICHE</t>
  </si>
  <si>
    <t>FONTI ENERGETICHE</t>
  </si>
  <si>
    <t>RELAZIONI INTERNAZIONALI</t>
  </si>
  <si>
    <t>RELAZIONI INTERNAZIONALI E COOPERAZIONE ALLO SVILUPPO</t>
  </si>
  <si>
    <t>FONDI E ACCANTONAMENTI</t>
  </si>
  <si>
    <t>FONDO DI RISERVA</t>
  </si>
  <si>
    <t>FONDO CREDITI DI DUBBIA ESIGIBILITA'</t>
  </si>
  <si>
    <t>ALTRI FONDI</t>
  </si>
  <si>
    <t xml:space="preserve">Programmi </t>
  </si>
  <si>
    <t>INTERVENTI PER LE FAMIGLIE</t>
  </si>
  <si>
    <t>COMUNE DI  MILANO 
DIREZIONE BILANCIO E PARTECIPATE</t>
  </si>
  <si>
    <t>Spesa corrente per missioni e programmi (D. Lgs. 118/2011) - Consuntivo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</si>
</sst>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_-* #,##0.00\ _€_-;\-* #,##0.00\ _€_-;_-* &quot;-&quot;??\ _€_-;_-@_-"/>
  </numFmts>
  <fonts count="24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46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0" borderId="9" applyNumberFormat="0" applyFont="0" applyAlignment="0" applyProtection="0"/>
  </cellStyleXfs>
  <cellXfs count="43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3" fontId="0" fillId="0" borderId="0" xfId="1" applyFont="1"/>
    <xf numFmtId="0" fontId="5" fillId="0" borderId="0" xfId="0" applyFont="1"/>
    <xf numFmtId="0" fontId="0" fillId="0" borderId="0" xfId="0" applyAlignment="1">
      <alignment horizontal="center" vertical="center"/>
    </xf>
    <xf numFmtId="43" fontId="4" fillId="0" borderId="11" xfId="1" applyFont="1" applyFill="1" applyBorder="1" applyAlignment="1">
      <alignment vertical="center"/>
    </xf>
    <xf numFmtId="0" fontId="0" fillId="0" borderId="16" xfId="0" applyBorder="1"/>
    <xf numFmtId="43" fontId="0" fillId="0" borderId="17" xfId="1" applyFont="1" applyFill="1" applyBorder="1" applyAlignment="1">
      <alignment vertical="center"/>
    </xf>
    <xf numFmtId="0" fontId="0" fillId="35" borderId="16" xfId="0" applyFill="1" applyBorder="1"/>
    <xf numFmtId="0" fontId="0" fillId="0" borderId="18" xfId="0" applyBorder="1"/>
    <xf numFmtId="43" fontId="0" fillId="0" borderId="21" xfId="1" applyFont="1" applyBorder="1"/>
    <xf numFmtId="4" fontId="0" fillId="0" borderId="21" xfId="0" applyNumberFormat="1" applyBorder="1"/>
    <xf numFmtId="43" fontId="0" fillId="0" borderId="20" xfId="1" applyFont="1" applyBorder="1"/>
    <xf numFmtId="0" fontId="5" fillId="0" borderId="1" xfId="0" applyFont="1" applyBorder="1"/>
    <xf numFmtId="43" fontId="0" fillId="0" borderId="0" xfId="0" applyNumberFormat="1"/>
    <xf numFmtId="164" fontId="0" fillId="0" borderId="21" xfId="1" applyNumberFormat="1" applyFont="1" applyBorder="1"/>
    <xf numFmtId="165" fontId="0" fillId="0" borderId="0" xfId="0" applyNumberFormat="1" applyAlignment="1">
      <alignment vertical="center"/>
    </xf>
    <xf numFmtId="0" fontId="4" fillId="3" borderId="23" xfId="0" applyFont="1" applyFill="1" applyBorder="1" applyAlignment="1">
      <alignment horizontal="right" vertical="center"/>
    </xf>
    <xf numFmtId="0" fontId="5" fillId="0" borderId="26" xfId="0" applyFont="1" applyBorder="1"/>
    <xf numFmtId="43" fontId="0" fillId="0" borderId="27" xfId="1" applyFont="1" applyFill="1" applyBorder="1" applyAlignment="1">
      <alignment vertical="center"/>
    </xf>
    <xf numFmtId="4" fontId="22" fillId="0" borderId="28" xfId="0" applyNumberFormat="1" applyFont="1" applyBorder="1"/>
    <xf numFmtId="4" fontId="0" fillId="0" borderId="28" xfId="0" applyNumberFormat="1" applyBorder="1"/>
    <xf numFmtId="43" fontId="0" fillId="0" borderId="28" xfId="1" applyFont="1" applyBorder="1"/>
    <xf numFmtId="43" fontId="0" fillId="0" borderId="29" xfId="1" applyFont="1" applyBorder="1"/>
    <xf numFmtId="43" fontId="4" fillId="0" borderId="30" xfId="1" applyFont="1" applyFill="1" applyBorder="1" applyAlignment="1">
      <alignment vertical="center"/>
    </xf>
    <xf numFmtId="0" fontId="5" fillId="0" borderId="32" xfId="0" applyFont="1" applyBorder="1"/>
    <xf numFmtId="43" fontId="0" fillId="0" borderId="21" xfId="1" applyFont="1" applyFill="1" applyBorder="1" applyAlignment="1">
      <alignment vertical="center"/>
    </xf>
    <xf numFmtId="43" fontId="4" fillId="0" borderId="20" xfId="1" applyFont="1" applyFill="1" applyBorder="1" applyAlignment="1">
      <alignment vertical="center"/>
    </xf>
    <xf numFmtId="43" fontId="0" fillId="0" borderId="28" xfId="1" applyFont="1" applyFill="1" applyBorder="1"/>
    <xf numFmtId="14" fontId="0" fillId="0" borderId="0" xfId="0" applyNumberFormat="1" applyAlignment="1">
      <alignment horizontal="left"/>
    </xf>
    <xf numFmtId="0" fontId="6" fillId="3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0" fillId="0" borderId="0" xfId="0" applyFill="1"/>
    <xf numFmtId="43" fontId="0" fillId="0" borderId="0" xfId="1" applyFont="1" applyFill="1"/>
    <xf numFmtId="0" fontId="5" fillId="0" borderId="0" xfId="0" applyFont="1" applyAlignment="1">
      <alignment horizontal="left" vertical="center" wrapText="1"/>
    </xf>
  </cellXfs>
  <cellStyles count="46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1" builtinId="20" customBuiltin="1"/>
    <cellStyle name="Migliaia" xfId="1" builtinId="3"/>
    <cellStyle name="Migliaia 2" xfId="44" xr:uid="{00000000-0005-0000-0000-00001D000000}"/>
    <cellStyle name="Neutrale" xfId="10" builtinId="28" customBuiltin="1"/>
    <cellStyle name="Non_definito" xfId="2" xr:uid="{00000000-0005-0000-0000-00001F000000}"/>
    <cellStyle name="Normale" xfId="0" builtinId="0"/>
    <cellStyle name="Normale 2" xfId="43" xr:uid="{00000000-0005-0000-0000-000021000000}"/>
    <cellStyle name="Nota 2" xfId="45" xr:uid="{00000000-0005-0000-0000-000022000000}"/>
    <cellStyle name="Output" xfId="12" builtinId="21" customBuiltin="1"/>
    <cellStyle name="Testo avviso" xfId="16" builtinId="11" customBuiltin="1"/>
    <cellStyle name="Testo descrittivo" xfId="17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8" builtinId="25" customBuiltin="1"/>
    <cellStyle name="Valore non valido" xfId="9" builtinId="27" customBuiltin="1"/>
    <cellStyle name="Valore valido" xfId="8" builtinId="26" customBuiltin="1"/>
  </cellStyles>
  <dxfs count="0"/>
  <tableStyles count="0" defaultTableStyle="TableStyleMedium9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96"/>
  <sheetViews>
    <sheetView tabSelected="1" zoomScale="91" zoomScaleNormal="91" workbookViewId="0">
      <selection activeCell="A5" sqref="A5"/>
    </sheetView>
  </sheetViews>
  <sheetFormatPr defaultRowHeight="15" x14ac:dyDescent="0.25"/>
  <cols>
    <col min="1" max="1" width="78" customWidth="1"/>
    <col min="2" max="2" width="17.54296875" customWidth="1"/>
    <col min="3" max="3" width="17.90625" customWidth="1"/>
    <col min="4" max="4" width="16.1796875" style="3" customWidth="1"/>
    <col min="5" max="5" width="16.54296875" customWidth="1"/>
    <col min="6" max="6" width="10.81640625" customWidth="1"/>
    <col min="7" max="7" width="13.81640625" customWidth="1"/>
  </cols>
  <sheetData>
    <row r="1" spans="1:16302" ht="56.4" customHeight="1" x14ac:dyDescent="0.25">
      <c r="A1" s="42" t="s">
        <v>82</v>
      </c>
    </row>
    <row r="2" spans="1:16302" x14ac:dyDescent="0.25">
      <c r="A2" s="30">
        <v>45411</v>
      </c>
    </row>
    <row r="3" spans="1:16302" x14ac:dyDescent="0.25">
      <c r="A3" s="40"/>
    </row>
    <row r="4" spans="1:16302" s="40" customFormat="1" x14ac:dyDescent="0.25">
      <c r="D4" s="41"/>
    </row>
    <row r="5" spans="1:16302" s="40" customFormat="1" x14ac:dyDescent="0.25">
      <c r="D5" s="41"/>
    </row>
    <row r="6" spans="1:16302" s="40" customFormat="1" x14ac:dyDescent="0.25">
      <c r="D6" s="41"/>
    </row>
    <row r="7" spans="1:16302" s="5" customFormat="1" ht="42" customHeight="1" x14ac:dyDescent="0.25">
      <c r="A7" s="39" t="s">
        <v>83</v>
      </c>
      <c r="B7" s="39"/>
      <c r="C7" s="39"/>
      <c r="D7" s="39"/>
    </row>
    <row r="8" spans="1:16302" s="1" customFormat="1" ht="25.5" customHeight="1" x14ac:dyDescent="0.25">
      <c r="A8" s="31" t="s">
        <v>80</v>
      </c>
      <c r="B8" s="33" t="s">
        <v>1</v>
      </c>
      <c r="C8" s="35" t="s">
        <v>2</v>
      </c>
      <c r="D8" s="37" t="s">
        <v>3</v>
      </c>
    </row>
    <row r="9" spans="1:16302" s="2" customFormat="1" ht="15" customHeight="1" x14ac:dyDescent="0.25">
      <c r="A9" s="32"/>
      <c r="B9" s="34"/>
      <c r="C9" s="36"/>
      <c r="D9" s="38"/>
    </row>
    <row r="10" spans="1:16302" s="2" customFormat="1" ht="15" customHeight="1" x14ac:dyDescent="0.25">
      <c r="A10" s="9" t="s">
        <v>4</v>
      </c>
      <c r="B10" s="26"/>
      <c r="C10" s="19"/>
      <c r="D10" s="1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 t="s">
        <v>4</v>
      </c>
      <c r="CF10" s="4" t="s">
        <v>4</v>
      </c>
      <c r="CG10" s="4" t="s">
        <v>4</v>
      </c>
      <c r="CH10" s="4" t="s">
        <v>4</v>
      </c>
      <c r="CI10" s="4" t="s">
        <v>4</v>
      </c>
      <c r="CJ10" s="4" t="s">
        <v>4</v>
      </c>
      <c r="CK10" s="4" t="s">
        <v>4</v>
      </c>
      <c r="CL10" s="4" t="s">
        <v>4</v>
      </c>
      <c r="CM10" s="4" t="s">
        <v>4</v>
      </c>
      <c r="CN10" s="4" t="s">
        <v>4</v>
      </c>
      <c r="CO10" s="4" t="s">
        <v>4</v>
      </c>
      <c r="CP10" s="4" t="s">
        <v>4</v>
      </c>
      <c r="CQ10" s="4" t="s">
        <v>4</v>
      </c>
      <c r="CR10" s="4" t="s">
        <v>4</v>
      </c>
      <c r="CS10" s="4" t="s">
        <v>4</v>
      </c>
      <c r="CT10" s="4" t="s">
        <v>4</v>
      </c>
      <c r="CU10" s="4" t="s">
        <v>4</v>
      </c>
      <c r="CV10" s="4" t="s">
        <v>4</v>
      </c>
      <c r="CW10" s="4" t="s">
        <v>4</v>
      </c>
      <c r="CX10" s="4" t="s">
        <v>4</v>
      </c>
      <c r="CY10" s="4" t="s">
        <v>4</v>
      </c>
      <c r="CZ10" s="4" t="s">
        <v>4</v>
      </c>
      <c r="DA10" s="4" t="s">
        <v>4</v>
      </c>
      <c r="DB10" s="4" t="s">
        <v>4</v>
      </c>
      <c r="DC10" s="4" t="s">
        <v>4</v>
      </c>
      <c r="DD10" s="4" t="s">
        <v>4</v>
      </c>
      <c r="DE10" s="4" t="s">
        <v>4</v>
      </c>
      <c r="DF10" s="4" t="s">
        <v>4</v>
      </c>
      <c r="DG10" s="4" t="s">
        <v>4</v>
      </c>
      <c r="DH10" s="4" t="s">
        <v>4</v>
      </c>
      <c r="DI10" s="4" t="s">
        <v>4</v>
      </c>
      <c r="DJ10" s="4" t="s">
        <v>4</v>
      </c>
      <c r="DK10" s="4" t="s">
        <v>4</v>
      </c>
      <c r="DL10" s="4" t="s">
        <v>4</v>
      </c>
      <c r="DM10" s="4" t="s">
        <v>4</v>
      </c>
      <c r="DN10" s="4" t="s">
        <v>4</v>
      </c>
      <c r="DO10" s="4" t="s">
        <v>4</v>
      </c>
      <c r="DP10" s="4" t="s">
        <v>4</v>
      </c>
      <c r="DQ10" s="4" t="s">
        <v>4</v>
      </c>
      <c r="DR10" s="4" t="s">
        <v>4</v>
      </c>
      <c r="DS10" s="4" t="s">
        <v>4</v>
      </c>
      <c r="DT10" s="4" t="s">
        <v>4</v>
      </c>
      <c r="DU10" s="4" t="s">
        <v>4</v>
      </c>
      <c r="DV10" s="4" t="s">
        <v>4</v>
      </c>
      <c r="DW10" s="4" t="s">
        <v>4</v>
      </c>
      <c r="DX10" s="4" t="s">
        <v>4</v>
      </c>
      <c r="DY10" s="4" t="s">
        <v>4</v>
      </c>
      <c r="DZ10" s="4" t="s">
        <v>4</v>
      </c>
      <c r="EA10" s="4" t="s">
        <v>4</v>
      </c>
      <c r="EB10" s="4" t="s">
        <v>4</v>
      </c>
      <c r="EC10" s="4" t="s">
        <v>4</v>
      </c>
      <c r="ED10" s="4" t="s">
        <v>4</v>
      </c>
      <c r="EE10" s="4" t="s">
        <v>4</v>
      </c>
      <c r="EF10" s="4" t="s">
        <v>4</v>
      </c>
      <c r="EG10" s="4" t="s">
        <v>4</v>
      </c>
      <c r="EH10" s="4" t="s">
        <v>4</v>
      </c>
      <c r="EI10" s="4" t="s">
        <v>4</v>
      </c>
      <c r="EJ10" s="4" t="s">
        <v>4</v>
      </c>
      <c r="EK10" s="4" t="s">
        <v>4</v>
      </c>
      <c r="EL10" s="4" t="s">
        <v>4</v>
      </c>
      <c r="EM10" s="4" t="s">
        <v>4</v>
      </c>
      <c r="EN10" s="4" t="s">
        <v>4</v>
      </c>
      <c r="EO10" s="4" t="s">
        <v>4</v>
      </c>
      <c r="EP10" s="4" t="s">
        <v>4</v>
      </c>
      <c r="EQ10" s="4" t="s">
        <v>4</v>
      </c>
      <c r="ER10" s="4" t="s">
        <v>4</v>
      </c>
      <c r="ES10" s="4" t="s">
        <v>4</v>
      </c>
      <c r="ET10" s="4" t="s">
        <v>4</v>
      </c>
      <c r="EU10" s="4" t="s">
        <v>4</v>
      </c>
      <c r="EV10" s="4" t="s">
        <v>4</v>
      </c>
      <c r="EW10" s="4" t="s">
        <v>4</v>
      </c>
      <c r="EX10" s="4" t="s">
        <v>4</v>
      </c>
      <c r="EY10" s="4" t="s">
        <v>4</v>
      </c>
      <c r="EZ10" s="4" t="s">
        <v>4</v>
      </c>
      <c r="FA10" s="4" t="s">
        <v>4</v>
      </c>
      <c r="FB10" s="4" t="s">
        <v>4</v>
      </c>
      <c r="FC10" s="4" t="s">
        <v>4</v>
      </c>
      <c r="FD10" s="4" t="s">
        <v>4</v>
      </c>
      <c r="FE10" s="4" t="s">
        <v>4</v>
      </c>
      <c r="FF10" s="4" t="s">
        <v>4</v>
      </c>
      <c r="FG10" s="4" t="s">
        <v>4</v>
      </c>
      <c r="FH10" s="4" t="s">
        <v>4</v>
      </c>
      <c r="FI10" s="4" t="s">
        <v>4</v>
      </c>
      <c r="FJ10" s="4" t="s">
        <v>4</v>
      </c>
      <c r="FK10" s="4" t="s">
        <v>4</v>
      </c>
      <c r="FL10" s="4" t="s">
        <v>4</v>
      </c>
      <c r="FM10" s="4" t="s">
        <v>4</v>
      </c>
      <c r="FN10" s="4" t="s">
        <v>4</v>
      </c>
      <c r="FO10" s="4" t="s">
        <v>4</v>
      </c>
      <c r="FP10" s="4" t="s">
        <v>4</v>
      </c>
      <c r="FQ10" s="4" t="s">
        <v>4</v>
      </c>
      <c r="FR10" s="4" t="s">
        <v>4</v>
      </c>
      <c r="FS10" s="4" t="s">
        <v>4</v>
      </c>
      <c r="FT10" s="4" t="s">
        <v>4</v>
      </c>
      <c r="FU10" s="4" t="s">
        <v>4</v>
      </c>
      <c r="FV10" s="4" t="s">
        <v>4</v>
      </c>
      <c r="FW10" s="4" t="s">
        <v>4</v>
      </c>
      <c r="FX10" s="4" t="s">
        <v>4</v>
      </c>
      <c r="FY10" s="4" t="s">
        <v>4</v>
      </c>
      <c r="FZ10" s="4" t="s">
        <v>4</v>
      </c>
      <c r="GA10" s="4" t="s">
        <v>4</v>
      </c>
      <c r="GB10" s="4" t="s">
        <v>4</v>
      </c>
      <c r="GC10" s="4" t="s">
        <v>4</v>
      </c>
      <c r="GD10" s="4" t="s">
        <v>4</v>
      </c>
      <c r="GE10" s="4" t="s">
        <v>4</v>
      </c>
      <c r="GF10" s="4" t="s">
        <v>4</v>
      </c>
      <c r="GG10" s="4" t="s">
        <v>4</v>
      </c>
      <c r="GH10" s="4" t="s">
        <v>4</v>
      </c>
      <c r="GI10" s="4" t="s">
        <v>4</v>
      </c>
      <c r="GJ10" s="4" t="s">
        <v>4</v>
      </c>
      <c r="GK10" s="4" t="s">
        <v>4</v>
      </c>
      <c r="GL10" s="4" t="s">
        <v>4</v>
      </c>
      <c r="GM10" s="4" t="s">
        <v>4</v>
      </c>
      <c r="GN10" s="4" t="s">
        <v>4</v>
      </c>
      <c r="GO10" s="4" t="s">
        <v>4</v>
      </c>
      <c r="GP10" s="4" t="s">
        <v>4</v>
      </c>
      <c r="GQ10" s="4" t="s">
        <v>4</v>
      </c>
      <c r="GR10" s="4" t="s">
        <v>4</v>
      </c>
      <c r="GS10" s="4" t="s">
        <v>4</v>
      </c>
      <c r="GT10" s="4" t="s">
        <v>4</v>
      </c>
      <c r="GU10" s="4" t="s">
        <v>4</v>
      </c>
      <c r="GV10" s="4" t="s">
        <v>4</v>
      </c>
      <c r="GW10" s="4" t="s">
        <v>4</v>
      </c>
      <c r="GX10" s="4" t="s">
        <v>4</v>
      </c>
      <c r="GY10" s="4" t="s">
        <v>4</v>
      </c>
      <c r="GZ10" s="4" t="s">
        <v>4</v>
      </c>
      <c r="HA10" s="4" t="s">
        <v>4</v>
      </c>
      <c r="HB10" s="4" t="s">
        <v>4</v>
      </c>
      <c r="HC10" s="4" t="s">
        <v>4</v>
      </c>
      <c r="HD10" s="4" t="s">
        <v>4</v>
      </c>
      <c r="HE10" s="4" t="s">
        <v>4</v>
      </c>
      <c r="HF10" s="4" t="s">
        <v>4</v>
      </c>
      <c r="HG10" s="4" t="s">
        <v>4</v>
      </c>
      <c r="HH10" s="4" t="s">
        <v>4</v>
      </c>
      <c r="HI10" s="4" t="s">
        <v>4</v>
      </c>
      <c r="HJ10" s="4" t="s">
        <v>4</v>
      </c>
      <c r="HK10" s="4" t="s">
        <v>4</v>
      </c>
      <c r="HL10" s="4" t="s">
        <v>4</v>
      </c>
      <c r="HM10" s="4" t="s">
        <v>4</v>
      </c>
      <c r="HN10" s="4" t="s">
        <v>4</v>
      </c>
      <c r="HO10" s="4" t="s">
        <v>4</v>
      </c>
      <c r="HP10" s="4" t="s">
        <v>4</v>
      </c>
      <c r="HQ10" s="4" t="s">
        <v>4</v>
      </c>
      <c r="HR10" s="4" t="s">
        <v>4</v>
      </c>
      <c r="HS10" s="4" t="s">
        <v>4</v>
      </c>
      <c r="HT10" s="4" t="s">
        <v>4</v>
      </c>
      <c r="HU10" s="4" t="s">
        <v>4</v>
      </c>
      <c r="HV10" s="4" t="s">
        <v>4</v>
      </c>
      <c r="HW10" s="4" t="s">
        <v>4</v>
      </c>
      <c r="HX10" s="4" t="s">
        <v>4</v>
      </c>
      <c r="HY10" s="4" t="s">
        <v>4</v>
      </c>
      <c r="HZ10" s="4" t="s">
        <v>4</v>
      </c>
      <c r="IA10" s="4" t="s">
        <v>4</v>
      </c>
      <c r="IB10" s="4" t="s">
        <v>4</v>
      </c>
      <c r="IC10" s="4" t="s">
        <v>4</v>
      </c>
      <c r="ID10" s="4" t="s">
        <v>4</v>
      </c>
      <c r="IE10" s="4" t="s">
        <v>4</v>
      </c>
      <c r="IF10" s="4" t="s">
        <v>4</v>
      </c>
      <c r="IG10" s="4" t="s">
        <v>4</v>
      </c>
      <c r="IH10" s="4" t="s">
        <v>4</v>
      </c>
      <c r="II10" s="4" t="s">
        <v>4</v>
      </c>
      <c r="IJ10" s="4" t="s">
        <v>4</v>
      </c>
      <c r="IK10" s="4" t="s">
        <v>4</v>
      </c>
      <c r="IL10" s="4" t="s">
        <v>4</v>
      </c>
      <c r="IM10" s="4" t="s">
        <v>4</v>
      </c>
      <c r="IN10" s="4" t="s">
        <v>4</v>
      </c>
      <c r="IO10" s="4" t="s">
        <v>4</v>
      </c>
      <c r="IP10" s="4" t="s">
        <v>4</v>
      </c>
      <c r="IQ10" s="4" t="s">
        <v>4</v>
      </c>
      <c r="IR10" s="4" t="s">
        <v>4</v>
      </c>
      <c r="IS10" s="4" t="s">
        <v>4</v>
      </c>
      <c r="IT10" s="4" t="s">
        <v>4</v>
      </c>
      <c r="IU10" s="4" t="s">
        <v>4</v>
      </c>
      <c r="IV10" s="4" t="s">
        <v>4</v>
      </c>
      <c r="IW10" s="4" t="s">
        <v>4</v>
      </c>
      <c r="IX10" s="4" t="s">
        <v>4</v>
      </c>
      <c r="IY10" s="4" t="s">
        <v>4</v>
      </c>
      <c r="IZ10" s="4" t="s">
        <v>4</v>
      </c>
      <c r="JA10" s="4" t="s">
        <v>4</v>
      </c>
      <c r="JB10" s="4" t="s">
        <v>4</v>
      </c>
      <c r="JC10" s="4" t="s">
        <v>4</v>
      </c>
      <c r="JD10" s="4" t="s">
        <v>4</v>
      </c>
      <c r="JE10" s="4" t="s">
        <v>4</v>
      </c>
      <c r="JF10" s="4" t="s">
        <v>4</v>
      </c>
      <c r="JG10" s="4" t="s">
        <v>4</v>
      </c>
      <c r="JH10" s="4" t="s">
        <v>4</v>
      </c>
      <c r="JI10" s="4" t="s">
        <v>4</v>
      </c>
      <c r="JJ10" s="4" t="s">
        <v>4</v>
      </c>
      <c r="JK10" s="4" t="s">
        <v>4</v>
      </c>
      <c r="JL10" s="4" t="s">
        <v>4</v>
      </c>
      <c r="JM10" s="4" t="s">
        <v>4</v>
      </c>
      <c r="JN10" s="4" t="s">
        <v>4</v>
      </c>
      <c r="JO10" s="4" t="s">
        <v>4</v>
      </c>
      <c r="JP10" s="4" t="s">
        <v>4</v>
      </c>
      <c r="JQ10" s="4" t="s">
        <v>4</v>
      </c>
      <c r="JR10" s="4" t="s">
        <v>4</v>
      </c>
      <c r="JS10" s="4" t="s">
        <v>4</v>
      </c>
      <c r="JT10" s="4" t="s">
        <v>4</v>
      </c>
      <c r="JU10" s="4" t="s">
        <v>4</v>
      </c>
      <c r="JV10" s="4" t="s">
        <v>4</v>
      </c>
      <c r="JW10" s="4" t="s">
        <v>4</v>
      </c>
      <c r="JX10" s="4" t="s">
        <v>4</v>
      </c>
      <c r="JY10" s="4" t="s">
        <v>4</v>
      </c>
      <c r="JZ10" s="4" t="s">
        <v>4</v>
      </c>
      <c r="KA10" s="4" t="s">
        <v>4</v>
      </c>
      <c r="KB10" s="4" t="s">
        <v>4</v>
      </c>
      <c r="KC10" s="4" t="s">
        <v>4</v>
      </c>
      <c r="KD10" s="4" t="s">
        <v>4</v>
      </c>
      <c r="KE10" s="4" t="s">
        <v>4</v>
      </c>
      <c r="KF10" s="4" t="s">
        <v>4</v>
      </c>
      <c r="KG10" s="4" t="s">
        <v>4</v>
      </c>
      <c r="KH10" s="4" t="s">
        <v>4</v>
      </c>
      <c r="KI10" s="4" t="s">
        <v>4</v>
      </c>
      <c r="KJ10" s="4" t="s">
        <v>4</v>
      </c>
      <c r="KK10" s="4" t="s">
        <v>4</v>
      </c>
      <c r="KL10" s="4" t="s">
        <v>4</v>
      </c>
      <c r="KM10" s="4" t="s">
        <v>4</v>
      </c>
      <c r="KN10" s="4" t="s">
        <v>4</v>
      </c>
      <c r="KO10" s="4" t="s">
        <v>4</v>
      </c>
      <c r="KP10" s="4" t="s">
        <v>4</v>
      </c>
      <c r="KQ10" s="4" t="s">
        <v>4</v>
      </c>
      <c r="KR10" s="4" t="s">
        <v>4</v>
      </c>
      <c r="KS10" s="4" t="s">
        <v>4</v>
      </c>
      <c r="KT10" s="4" t="s">
        <v>4</v>
      </c>
      <c r="KU10" s="4" t="s">
        <v>4</v>
      </c>
      <c r="KV10" s="4" t="s">
        <v>4</v>
      </c>
      <c r="KW10" s="4" t="s">
        <v>4</v>
      </c>
      <c r="KX10" s="4" t="s">
        <v>4</v>
      </c>
      <c r="KY10" s="4" t="s">
        <v>4</v>
      </c>
      <c r="KZ10" s="4" t="s">
        <v>4</v>
      </c>
      <c r="LA10" s="4" t="s">
        <v>4</v>
      </c>
      <c r="LB10" s="4" t="s">
        <v>4</v>
      </c>
      <c r="LC10" s="4" t="s">
        <v>4</v>
      </c>
      <c r="LD10" s="4" t="s">
        <v>4</v>
      </c>
      <c r="LE10" s="4" t="s">
        <v>4</v>
      </c>
      <c r="LF10" s="4" t="s">
        <v>4</v>
      </c>
      <c r="LG10" s="4" t="s">
        <v>4</v>
      </c>
      <c r="LH10" s="4" t="s">
        <v>4</v>
      </c>
      <c r="LI10" s="4" t="s">
        <v>4</v>
      </c>
      <c r="LJ10" s="4" t="s">
        <v>4</v>
      </c>
      <c r="LK10" s="4" t="s">
        <v>4</v>
      </c>
      <c r="LL10" s="4" t="s">
        <v>4</v>
      </c>
      <c r="LM10" s="4" t="s">
        <v>4</v>
      </c>
      <c r="LN10" s="4" t="s">
        <v>4</v>
      </c>
      <c r="LO10" s="4" t="s">
        <v>4</v>
      </c>
      <c r="LP10" s="4" t="s">
        <v>4</v>
      </c>
      <c r="LQ10" s="4" t="s">
        <v>4</v>
      </c>
      <c r="LR10" s="4" t="s">
        <v>4</v>
      </c>
      <c r="LS10" s="4" t="s">
        <v>4</v>
      </c>
      <c r="LT10" s="4" t="s">
        <v>4</v>
      </c>
      <c r="LU10" s="4" t="s">
        <v>4</v>
      </c>
      <c r="LV10" s="4" t="s">
        <v>4</v>
      </c>
      <c r="LW10" s="4" t="s">
        <v>4</v>
      </c>
      <c r="LX10" s="4" t="s">
        <v>4</v>
      </c>
      <c r="LY10" s="4" t="s">
        <v>4</v>
      </c>
      <c r="LZ10" s="4" t="s">
        <v>4</v>
      </c>
      <c r="MA10" s="4" t="s">
        <v>4</v>
      </c>
      <c r="MB10" s="4" t="s">
        <v>4</v>
      </c>
      <c r="MC10" s="4" t="s">
        <v>4</v>
      </c>
      <c r="MD10" s="4" t="s">
        <v>4</v>
      </c>
      <c r="ME10" s="4" t="s">
        <v>4</v>
      </c>
      <c r="MF10" s="4" t="s">
        <v>4</v>
      </c>
      <c r="MG10" s="4" t="s">
        <v>4</v>
      </c>
      <c r="MH10" s="4" t="s">
        <v>4</v>
      </c>
      <c r="MI10" s="4" t="s">
        <v>4</v>
      </c>
      <c r="MJ10" s="4" t="s">
        <v>4</v>
      </c>
      <c r="MK10" s="4" t="s">
        <v>4</v>
      </c>
      <c r="ML10" s="4" t="s">
        <v>4</v>
      </c>
      <c r="MM10" s="4" t="s">
        <v>4</v>
      </c>
      <c r="MN10" s="4" t="s">
        <v>4</v>
      </c>
      <c r="MO10" s="4" t="s">
        <v>4</v>
      </c>
      <c r="MP10" s="4" t="s">
        <v>4</v>
      </c>
      <c r="MQ10" s="4" t="s">
        <v>4</v>
      </c>
      <c r="MR10" s="4" t="s">
        <v>4</v>
      </c>
      <c r="MS10" s="4" t="s">
        <v>4</v>
      </c>
      <c r="MT10" s="4" t="s">
        <v>4</v>
      </c>
      <c r="MU10" s="4" t="s">
        <v>4</v>
      </c>
      <c r="MV10" s="4" t="s">
        <v>4</v>
      </c>
      <c r="MW10" s="4" t="s">
        <v>4</v>
      </c>
      <c r="MX10" s="4" t="s">
        <v>4</v>
      </c>
      <c r="MY10" s="4" t="s">
        <v>4</v>
      </c>
      <c r="MZ10" s="4" t="s">
        <v>4</v>
      </c>
      <c r="NA10" s="4" t="s">
        <v>4</v>
      </c>
      <c r="NB10" s="4" t="s">
        <v>4</v>
      </c>
      <c r="NC10" s="4" t="s">
        <v>4</v>
      </c>
      <c r="ND10" s="4" t="s">
        <v>4</v>
      </c>
      <c r="NE10" s="4" t="s">
        <v>4</v>
      </c>
      <c r="NF10" s="4" t="s">
        <v>4</v>
      </c>
      <c r="NG10" s="4" t="s">
        <v>4</v>
      </c>
      <c r="NH10" s="4" t="s">
        <v>4</v>
      </c>
      <c r="NI10" s="4" t="s">
        <v>4</v>
      </c>
      <c r="NJ10" s="4" t="s">
        <v>4</v>
      </c>
      <c r="NK10" s="4" t="s">
        <v>4</v>
      </c>
      <c r="NL10" s="4" t="s">
        <v>4</v>
      </c>
      <c r="NM10" s="4" t="s">
        <v>4</v>
      </c>
      <c r="NN10" s="4" t="s">
        <v>4</v>
      </c>
      <c r="NO10" s="4" t="s">
        <v>4</v>
      </c>
      <c r="NP10" s="4" t="s">
        <v>4</v>
      </c>
      <c r="NQ10" s="4" t="s">
        <v>4</v>
      </c>
      <c r="NR10" s="4" t="s">
        <v>4</v>
      </c>
      <c r="NS10" s="4" t="s">
        <v>4</v>
      </c>
      <c r="NT10" s="4" t="s">
        <v>4</v>
      </c>
      <c r="NU10" s="4" t="s">
        <v>4</v>
      </c>
      <c r="NV10" s="4" t="s">
        <v>4</v>
      </c>
      <c r="NW10" s="4" t="s">
        <v>4</v>
      </c>
      <c r="NX10" s="4" t="s">
        <v>4</v>
      </c>
      <c r="NY10" s="4" t="s">
        <v>4</v>
      </c>
      <c r="NZ10" s="4" t="s">
        <v>4</v>
      </c>
      <c r="OA10" s="4" t="s">
        <v>4</v>
      </c>
      <c r="OB10" s="4" t="s">
        <v>4</v>
      </c>
      <c r="OC10" s="4" t="s">
        <v>4</v>
      </c>
      <c r="OD10" s="4" t="s">
        <v>4</v>
      </c>
      <c r="OE10" s="4" t="s">
        <v>4</v>
      </c>
      <c r="OF10" s="4" t="s">
        <v>4</v>
      </c>
      <c r="OG10" s="4" t="s">
        <v>4</v>
      </c>
      <c r="OH10" s="4" t="s">
        <v>4</v>
      </c>
      <c r="OI10" s="4" t="s">
        <v>4</v>
      </c>
      <c r="OJ10" s="4" t="s">
        <v>4</v>
      </c>
      <c r="OK10" s="4" t="s">
        <v>4</v>
      </c>
      <c r="OL10" s="4" t="s">
        <v>4</v>
      </c>
      <c r="OM10" s="4" t="s">
        <v>4</v>
      </c>
      <c r="ON10" s="4" t="s">
        <v>4</v>
      </c>
      <c r="OO10" s="4" t="s">
        <v>4</v>
      </c>
      <c r="OP10" s="4" t="s">
        <v>4</v>
      </c>
      <c r="OQ10" s="4" t="s">
        <v>4</v>
      </c>
      <c r="OR10" s="4" t="s">
        <v>4</v>
      </c>
      <c r="OS10" s="4" t="s">
        <v>4</v>
      </c>
      <c r="OT10" s="4" t="s">
        <v>4</v>
      </c>
      <c r="OU10" s="4" t="s">
        <v>4</v>
      </c>
      <c r="OV10" s="4" t="s">
        <v>4</v>
      </c>
      <c r="OW10" s="4" t="s">
        <v>4</v>
      </c>
      <c r="OX10" s="4" t="s">
        <v>4</v>
      </c>
      <c r="OY10" s="4" t="s">
        <v>4</v>
      </c>
      <c r="OZ10" s="4" t="s">
        <v>4</v>
      </c>
      <c r="PA10" s="4" t="s">
        <v>4</v>
      </c>
      <c r="PB10" s="4" t="s">
        <v>4</v>
      </c>
      <c r="PC10" s="4" t="s">
        <v>4</v>
      </c>
      <c r="PD10" s="4" t="s">
        <v>4</v>
      </c>
      <c r="PE10" s="4" t="s">
        <v>4</v>
      </c>
      <c r="PF10" s="4" t="s">
        <v>4</v>
      </c>
      <c r="PG10" s="4" t="s">
        <v>4</v>
      </c>
      <c r="PH10" s="4" t="s">
        <v>4</v>
      </c>
      <c r="PI10" s="4" t="s">
        <v>4</v>
      </c>
      <c r="PJ10" s="4" t="s">
        <v>4</v>
      </c>
      <c r="PK10" s="4" t="s">
        <v>4</v>
      </c>
      <c r="PL10" s="4" t="s">
        <v>4</v>
      </c>
      <c r="PM10" s="4" t="s">
        <v>4</v>
      </c>
      <c r="PN10" s="4" t="s">
        <v>4</v>
      </c>
      <c r="PO10" s="4" t="s">
        <v>4</v>
      </c>
      <c r="PP10" s="4" t="s">
        <v>4</v>
      </c>
      <c r="PQ10" s="4" t="s">
        <v>4</v>
      </c>
      <c r="PR10" s="4" t="s">
        <v>4</v>
      </c>
      <c r="PS10" s="4" t="s">
        <v>4</v>
      </c>
      <c r="PT10" s="4" t="s">
        <v>4</v>
      </c>
      <c r="PU10" s="4" t="s">
        <v>4</v>
      </c>
      <c r="PV10" s="4" t="s">
        <v>4</v>
      </c>
      <c r="PW10" s="4" t="s">
        <v>4</v>
      </c>
      <c r="PX10" s="4" t="s">
        <v>4</v>
      </c>
      <c r="PY10" s="4" t="s">
        <v>4</v>
      </c>
      <c r="PZ10" s="4" t="s">
        <v>4</v>
      </c>
      <c r="QA10" s="4" t="s">
        <v>4</v>
      </c>
      <c r="QB10" s="4" t="s">
        <v>4</v>
      </c>
      <c r="QC10" s="4" t="s">
        <v>4</v>
      </c>
      <c r="QD10" s="4" t="s">
        <v>4</v>
      </c>
      <c r="QE10" s="4" t="s">
        <v>4</v>
      </c>
      <c r="QF10" s="4" t="s">
        <v>4</v>
      </c>
      <c r="QG10" s="4" t="s">
        <v>4</v>
      </c>
      <c r="QH10" s="4" t="s">
        <v>4</v>
      </c>
      <c r="QI10" s="4" t="s">
        <v>4</v>
      </c>
      <c r="QJ10" s="4" t="s">
        <v>4</v>
      </c>
      <c r="QK10" s="4" t="s">
        <v>4</v>
      </c>
      <c r="QL10" s="4" t="s">
        <v>4</v>
      </c>
      <c r="QM10" s="4" t="s">
        <v>4</v>
      </c>
      <c r="QN10" s="4" t="s">
        <v>4</v>
      </c>
      <c r="QO10" s="4" t="s">
        <v>4</v>
      </c>
      <c r="QP10" s="4" t="s">
        <v>4</v>
      </c>
      <c r="QQ10" s="4" t="s">
        <v>4</v>
      </c>
      <c r="QR10" s="4" t="s">
        <v>4</v>
      </c>
      <c r="QS10" s="4" t="s">
        <v>4</v>
      </c>
      <c r="QT10" s="4" t="s">
        <v>4</v>
      </c>
      <c r="QU10" s="4" t="s">
        <v>4</v>
      </c>
      <c r="QV10" s="4" t="s">
        <v>4</v>
      </c>
      <c r="QW10" s="4" t="s">
        <v>4</v>
      </c>
      <c r="QX10" s="4" t="s">
        <v>4</v>
      </c>
      <c r="QY10" s="4" t="s">
        <v>4</v>
      </c>
      <c r="QZ10" s="4" t="s">
        <v>4</v>
      </c>
      <c r="RA10" s="4" t="s">
        <v>4</v>
      </c>
      <c r="RB10" s="4" t="s">
        <v>4</v>
      </c>
      <c r="RC10" s="4" t="s">
        <v>4</v>
      </c>
      <c r="RD10" s="4" t="s">
        <v>4</v>
      </c>
      <c r="RE10" s="4" t="s">
        <v>4</v>
      </c>
      <c r="RF10" s="4" t="s">
        <v>4</v>
      </c>
      <c r="RG10" s="4" t="s">
        <v>4</v>
      </c>
      <c r="RH10" s="4" t="s">
        <v>4</v>
      </c>
      <c r="RI10" s="4" t="s">
        <v>4</v>
      </c>
      <c r="RJ10" s="4" t="s">
        <v>4</v>
      </c>
      <c r="RK10" s="4" t="s">
        <v>4</v>
      </c>
      <c r="RL10" s="4" t="s">
        <v>4</v>
      </c>
      <c r="RM10" s="4" t="s">
        <v>4</v>
      </c>
      <c r="RN10" s="4" t="s">
        <v>4</v>
      </c>
      <c r="RO10" s="4" t="s">
        <v>4</v>
      </c>
      <c r="RP10" s="4" t="s">
        <v>4</v>
      </c>
      <c r="RQ10" s="4" t="s">
        <v>4</v>
      </c>
      <c r="RR10" s="4" t="s">
        <v>4</v>
      </c>
      <c r="RS10" s="4" t="s">
        <v>4</v>
      </c>
      <c r="RT10" s="4" t="s">
        <v>4</v>
      </c>
      <c r="RU10" s="4" t="s">
        <v>4</v>
      </c>
      <c r="RV10" s="4" t="s">
        <v>4</v>
      </c>
      <c r="RW10" s="4" t="s">
        <v>4</v>
      </c>
      <c r="RX10" s="4" t="s">
        <v>4</v>
      </c>
      <c r="RY10" s="4" t="s">
        <v>4</v>
      </c>
      <c r="RZ10" s="4" t="s">
        <v>4</v>
      </c>
      <c r="SA10" s="4" t="s">
        <v>4</v>
      </c>
      <c r="SB10" s="4" t="s">
        <v>4</v>
      </c>
      <c r="SC10" s="4" t="s">
        <v>4</v>
      </c>
      <c r="SD10" s="4" t="s">
        <v>4</v>
      </c>
      <c r="SE10" s="4" t="s">
        <v>4</v>
      </c>
      <c r="SF10" s="4" t="s">
        <v>4</v>
      </c>
      <c r="SG10" s="4" t="s">
        <v>4</v>
      </c>
      <c r="SH10" s="4" t="s">
        <v>4</v>
      </c>
      <c r="SI10" s="4" t="s">
        <v>4</v>
      </c>
      <c r="SJ10" s="4" t="s">
        <v>4</v>
      </c>
      <c r="SK10" s="4" t="s">
        <v>4</v>
      </c>
      <c r="SL10" s="4" t="s">
        <v>4</v>
      </c>
      <c r="SM10" s="4" t="s">
        <v>4</v>
      </c>
      <c r="SN10" s="4" t="s">
        <v>4</v>
      </c>
      <c r="SO10" s="4" t="s">
        <v>4</v>
      </c>
      <c r="SP10" s="4" t="s">
        <v>4</v>
      </c>
      <c r="SQ10" s="4" t="s">
        <v>4</v>
      </c>
      <c r="SR10" s="4" t="s">
        <v>4</v>
      </c>
      <c r="SS10" s="4" t="s">
        <v>4</v>
      </c>
      <c r="ST10" s="4" t="s">
        <v>4</v>
      </c>
      <c r="SU10" s="4" t="s">
        <v>4</v>
      </c>
      <c r="SV10" s="4" t="s">
        <v>4</v>
      </c>
      <c r="SW10" s="4" t="s">
        <v>4</v>
      </c>
      <c r="SX10" s="4" t="s">
        <v>4</v>
      </c>
      <c r="SY10" s="4" t="s">
        <v>4</v>
      </c>
      <c r="SZ10" s="4" t="s">
        <v>4</v>
      </c>
      <c r="TA10" s="4" t="s">
        <v>4</v>
      </c>
      <c r="TB10" s="4" t="s">
        <v>4</v>
      </c>
      <c r="TC10" s="4" t="s">
        <v>4</v>
      </c>
      <c r="TD10" s="4" t="s">
        <v>4</v>
      </c>
      <c r="TE10" s="4" t="s">
        <v>4</v>
      </c>
      <c r="TF10" s="4" t="s">
        <v>4</v>
      </c>
      <c r="TG10" s="4" t="s">
        <v>4</v>
      </c>
      <c r="TH10" s="4" t="s">
        <v>4</v>
      </c>
      <c r="TI10" s="4" t="s">
        <v>4</v>
      </c>
      <c r="TJ10" s="4" t="s">
        <v>4</v>
      </c>
      <c r="TK10" s="4" t="s">
        <v>4</v>
      </c>
      <c r="TL10" s="4" t="s">
        <v>4</v>
      </c>
      <c r="TM10" s="4" t="s">
        <v>4</v>
      </c>
      <c r="TN10" s="4" t="s">
        <v>4</v>
      </c>
      <c r="TO10" s="4" t="s">
        <v>4</v>
      </c>
      <c r="TP10" s="4" t="s">
        <v>4</v>
      </c>
      <c r="TQ10" s="4" t="s">
        <v>4</v>
      </c>
      <c r="TR10" s="4" t="s">
        <v>4</v>
      </c>
      <c r="TS10" s="4" t="s">
        <v>4</v>
      </c>
      <c r="TT10" s="4" t="s">
        <v>4</v>
      </c>
      <c r="TU10" s="4" t="s">
        <v>4</v>
      </c>
      <c r="TV10" s="4" t="s">
        <v>4</v>
      </c>
      <c r="TW10" s="4" t="s">
        <v>4</v>
      </c>
      <c r="TX10" s="4" t="s">
        <v>4</v>
      </c>
      <c r="TY10" s="4" t="s">
        <v>4</v>
      </c>
      <c r="TZ10" s="4" t="s">
        <v>4</v>
      </c>
      <c r="UA10" s="4" t="s">
        <v>4</v>
      </c>
      <c r="UB10" s="4" t="s">
        <v>4</v>
      </c>
      <c r="UC10" s="4" t="s">
        <v>4</v>
      </c>
      <c r="UD10" s="4" t="s">
        <v>4</v>
      </c>
      <c r="UE10" s="4" t="s">
        <v>4</v>
      </c>
      <c r="UF10" s="4" t="s">
        <v>4</v>
      </c>
      <c r="UG10" s="4" t="s">
        <v>4</v>
      </c>
      <c r="UH10" s="4" t="s">
        <v>4</v>
      </c>
      <c r="UI10" s="4" t="s">
        <v>4</v>
      </c>
      <c r="UJ10" s="4" t="s">
        <v>4</v>
      </c>
      <c r="UK10" s="4" t="s">
        <v>4</v>
      </c>
      <c r="UL10" s="4" t="s">
        <v>4</v>
      </c>
      <c r="UM10" s="4" t="s">
        <v>4</v>
      </c>
      <c r="UN10" s="4" t="s">
        <v>4</v>
      </c>
      <c r="UO10" s="4" t="s">
        <v>4</v>
      </c>
      <c r="UP10" s="4" t="s">
        <v>4</v>
      </c>
      <c r="UQ10" s="4" t="s">
        <v>4</v>
      </c>
      <c r="UR10" s="4" t="s">
        <v>4</v>
      </c>
      <c r="US10" s="4" t="s">
        <v>4</v>
      </c>
      <c r="UT10" s="4" t="s">
        <v>4</v>
      </c>
      <c r="UU10" s="4" t="s">
        <v>4</v>
      </c>
      <c r="UV10" s="4" t="s">
        <v>4</v>
      </c>
      <c r="UW10" s="4" t="s">
        <v>4</v>
      </c>
      <c r="UX10" s="4" t="s">
        <v>4</v>
      </c>
      <c r="UY10" s="4" t="s">
        <v>4</v>
      </c>
      <c r="UZ10" s="4" t="s">
        <v>4</v>
      </c>
      <c r="VA10" s="4" t="s">
        <v>4</v>
      </c>
      <c r="VB10" s="4" t="s">
        <v>4</v>
      </c>
      <c r="VC10" s="4" t="s">
        <v>4</v>
      </c>
      <c r="VD10" s="4" t="s">
        <v>4</v>
      </c>
      <c r="VE10" s="4" t="s">
        <v>4</v>
      </c>
      <c r="VF10" s="4" t="s">
        <v>4</v>
      </c>
      <c r="VG10" s="4" t="s">
        <v>4</v>
      </c>
      <c r="VH10" s="4" t="s">
        <v>4</v>
      </c>
      <c r="VI10" s="4" t="s">
        <v>4</v>
      </c>
      <c r="VJ10" s="4" t="s">
        <v>4</v>
      </c>
      <c r="VK10" s="4" t="s">
        <v>4</v>
      </c>
      <c r="VL10" s="4" t="s">
        <v>4</v>
      </c>
      <c r="VM10" s="4" t="s">
        <v>4</v>
      </c>
      <c r="VN10" s="4" t="s">
        <v>4</v>
      </c>
      <c r="VO10" s="4" t="s">
        <v>4</v>
      </c>
      <c r="VP10" s="4" t="s">
        <v>4</v>
      </c>
      <c r="VQ10" s="4" t="s">
        <v>4</v>
      </c>
      <c r="VR10" s="4" t="s">
        <v>4</v>
      </c>
      <c r="VS10" s="4" t="s">
        <v>4</v>
      </c>
      <c r="VT10" s="4" t="s">
        <v>4</v>
      </c>
      <c r="VU10" s="4" t="s">
        <v>4</v>
      </c>
      <c r="VV10" s="4" t="s">
        <v>4</v>
      </c>
      <c r="VW10" s="4" t="s">
        <v>4</v>
      </c>
      <c r="VX10" s="4" t="s">
        <v>4</v>
      </c>
      <c r="VY10" s="4" t="s">
        <v>4</v>
      </c>
      <c r="VZ10" s="4" t="s">
        <v>4</v>
      </c>
      <c r="WA10" s="4" t="s">
        <v>4</v>
      </c>
      <c r="WB10" s="4" t="s">
        <v>4</v>
      </c>
      <c r="WC10" s="4" t="s">
        <v>4</v>
      </c>
      <c r="WD10" s="4" t="s">
        <v>4</v>
      </c>
      <c r="WE10" s="4" t="s">
        <v>4</v>
      </c>
      <c r="WF10" s="4" t="s">
        <v>4</v>
      </c>
      <c r="WG10" s="4" t="s">
        <v>4</v>
      </c>
      <c r="WH10" s="4" t="s">
        <v>4</v>
      </c>
      <c r="WI10" s="4" t="s">
        <v>4</v>
      </c>
      <c r="WJ10" s="4" t="s">
        <v>4</v>
      </c>
      <c r="WK10" s="4" t="s">
        <v>4</v>
      </c>
      <c r="WL10" s="4" t="s">
        <v>4</v>
      </c>
      <c r="WM10" s="4" t="s">
        <v>4</v>
      </c>
      <c r="WN10" s="4" t="s">
        <v>4</v>
      </c>
      <c r="WO10" s="4" t="s">
        <v>4</v>
      </c>
      <c r="WP10" s="4" t="s">
        <v>4</v>
      </c>
      <c r="WQ10" s="4" t="s">
        <v>4</v>
      </c>
      <c r="WR10" s="4" t="s">
        <v>4</v>
      </c>
      <c r="WS10" s="4" t="s">
        <v>4</v>
      </c>
      <c r="WT10" s="4" t="s">
        <v>4</v>
      </c>
      <c r="WU10" s="4" t="s">
        <v>4</v>
      </c>
      <c r="WV10" s="4" t="s">
        <v>4</v>
      </c>
      <c r="WW10" s="4" t="s">
        <v>4</v>
      </c>
      <c r="WX10" s="4" t="s">
        <v>4</v>
      </c>
      <c r="WY10" s="4" t="s">
        <v>4</v>
      </c>
      <c r="WZ10" s="4" t="s">
        <v>4</v>
      </c>
      <c r="XA10" s="4" t="s">
        <v>4</v>
      </c>
      <c r="XB10" s="4" t="s">
        <v>4</v>
      </c>
      <c r="XC10" s="4" t="s">
        <v>4</v>
      </c>
      <c r="XD10" s="4" t="s">
        <v>4</v>
      </c>
      <c r="XE10" s="4" t="s">
        <v>4</v>
      </c>
      <c r="XF10" s="4" t="s">
        <v>4</v>
      </c>
      <c r="XG10" s="4" t="s">
        <v>4</v>
      </c>
      <c r="XH10" s="4" t="s">
        <v>4</v>
      </c>
      <c r="XI10" s="4" t="s">
        <v>4</v>
      </c>
      <c r="XJ10" s="4" t="s">
        <v>4</v>
      </c>
      <c r="XK10" s="4" t="s">
        <v>4</v>
      </c>
      <c r="XL10" s="4" t="s">
        <v>4</v>
      </c>
      <c r="XM10" s="4" t="s">
        <v>4</v>
      </c>
      <c r="XN10" s="4" t="s">
        <v>4</v>
      </c>
      <c r="XO10" s="4" t="s">
        <v>4</v>
      </c>
      <c r="XP10" s="4" t="s">
        <v>4</v>
      </c>
      <c r="XQ10" s="4" t="s">
        <v>4</v>
      </c>
      <c r="XR10" s="4" t="s">
        <v>4</v>
      </c>
      <c r="XS10" s="4" t="s">
        <v>4</v>
      </c>
      <c r="XT10" s="4" t="s">
        <v>4</v>
      </c>
      <c r="XU10" s="4" t="s">
        <v>4</v>
      </c>
      <c r="XV10" s="4" t="s">
        <v>4</v>
      </c>
      <c r="XW10" s="4" t="s">
        <v>4</v>
      </c>
      <c r="XX10" s="4" t="s">
        <v>4</v>
      </c>
      <c r="XY10" s="4" t="s">
        <v>4</v>
      </c>
      <c r="XZ10" s="4" t="s">
        <v>4</v>
      </c>
      <c r="YA10" s="4" t="s">
        <v>4</v>
      </c>
      <c r="YB10" s="4" t="s">
        <v>4</v>
      </c>
      <c r="YC10" s="4" t="s">
        <v>4</v>
      </c>
      <c r="YD10" s="4" t="s">
        <v>4</v>
      </c>
      <c r="YE10" s="4" t="s">
        <v>4</v>
      </c>
      <c r="YF10" s="4" t="s">
        <v>4</v>
      </c>
      <c r="YG10" s="4" t="s">
        <v>4</v>
      </c>
      <c r="YH10" s="4" t="s">
        <v>4</v>
      </c>
      <c r="YI10" s="4" t="s">
        <v>4</v>
      </c>
      <c r="YJ10" s="4" t="s">
        <v>4</v>
      </c>
      <c r="YK10" s="4" t="s">
        <v>4</v>
      </c>
      <c r="YL10" s="4" t="s">
        <v>4</v>
      </c>
      <c r="YM10" s="4" t="s">
        <v>4</v>
      </c>
      <c r="YN10" s="4" t="s">
        <v>4</v>
      </c>
      <c r="YO10" s="4" t="s">
        <v>4</v>
      </c>
      <c r="YP10" s="4" t="s">
        <v>4</v>
      </c>
      <c r="YQ10" s="4" t="s">
        <v>4</v>
      </c>
      <c r="YR10" s="4" t="s">
        <v>4</v>
      </c>
      <c r="YS10" s="4" t="s">
        <v>4</v>
      </c>
      <c r="YT10" s="4" t="s">
        <v>4</v>
      </c>
      <c r="YU10" s="4" t="s">
        <v>4</v>
      </c>
      <c r="YV10" s="4" t="s">
        <v>4</v>
      </c>
      <c r="YW10" s="4" t="s">
        <v>4</v>
      </c>
      <c r="YX10" s="4" t="s">
        <v>4</v>
      </c>
      <c r="YY10" s="4" t="s">
        <v>4</v>
      </c>
      <c r="YZ10" s="4" t="s">
        <v>4</v>
      </c>
      <c r="ZA10" s="4" t="s">
        <v>4</v>
      </c>
      <c r="ZB10" s="4" t="s">
        <v>4</v>
      </c>
      <c r="ZC10" s="4" t="s">
        <v>4</v>
      </c>
      <c r="ZD10" s="4" t="s">
        <v>4</v>
      </c>
      <c r="ZE10" s="4" t="s">
        <v>4</v>
      </c>
      <c r="ZF10" s="4" t="s">
        <v>4</v>
      </c>
      <c r="ZG10" s="4" t="s">
        <v>4</v>
      </c>
      <c r="ZH10" s="4" t="s">
        <v>4</v>
      </c>
      <c r="ZI10" s="4" t="s">
        <v>4</v>
      </c>
      <c r="ZJ10" s="4" t="s">
        <v>4</v>
      </c>
      <c r="ZK10" s="4" t="s">
        <v>4</v>
      </c>
      <c r="ZL10" s="4" t="s">
        <v>4</v>
      </c>
      <c r="ZM10" s="4" t="s">
        <v>4</v>
      </c>
      <c r="ZN10" s="4" t="s">
        <v>4</v>
      </c>
      <c r="ZO10" s="4" t="s">
        <v>4</v>
      </c>
      <c r="ZP10" s="4" t="s">
        <v>4</v>
      </c>
      <c r="ZQ10" s="4" t="s">
        <v>4</v>
      </c>
      <c r="ZR10" s="4" t="s">
        <v>4</v>
      </c>
      <c r="ZS10" s="4" t="s">
        <v>4</v>
      </c>
      <c r="ZT10" s="4" t="s">
        <v>4</v>
      </c>
      <c r="ZU10" s="4" t="s">
        <v>4</v>
      </c>
      <c r="ZV10" s="4" t="s">
        <v>4</v>
      </c>
      <c r="ZW10" s="4" t="s">
        <v>4</v>
      </c>
      <c r="ZX10" s="4" t="s">
        <v>4</v>
      </c>
      <c r="ZY10" s="4" t="s">
        <v>4</v>
      </c>
      <c r="ZZ10" s="4" t="s">
        <v>4</v>
      </c>
      <c r="AAA10" s="4" t="s">
        <v>4</v>
      </c>
      <c r="AAB10" s="4" t="s">
        <v>4</v>
      </c>
      <c r="AAC10" s="4" t="s">
        <v>4</v>
      </c>
      <c r="AAD10" s="4" t="s">
        <v>4</v>
      </c>
      <c r="AAE10" s="4" t="s">
        <v>4</v>
      </c>
      <c r="AAF10" s="4" t="s">
        <v>4</v>
      </c>
      <c r="AAG10" s="4" t="s">
        <v>4</v>
      </c>
      <c r="AAH10" s="4" t="s">
        <v>4</v>
      </c>
      <c r="AAI10" s="4" t="s">
        <v>4</v>
      </c>
      <c r="AAJ10" s="4" t="s">
        <v>4</v>
      </c>
      <c r="AAK10" s="4" t="s">
        <v>4</v>
      </c>
      <c r="AAL10" s="4" t="s">
        <v>4</v>
      </c>
      <c r="AAM10" s="4" t="s">
        <v>4</v>
      </c>
      <c r="AAN10" s="4" t="s">
        <v>4</v>
      </c>
      <c r="AAO10" s="4" t="s">
        <v>4</v>
      </c>
      <c r="AAP10" s="4" t="s">
        <v>4</v>
      </c>
      <c r="AAQ10" s="4" t="s">
        <v>4</v>
      </c>
      <c r="AAR10" s="4" t="s">
        <v>4</v>
      </c>
      <c r="AAS10" s="4" t="s">
        <v>4</v>
      </c>
      <c r="AAT10" s="4" t="s">
        <v>4</v>
      </c>
      <c r="AAU10" s="4" t="s">
        <v>4</v>
      </c>
      <c r="AAV10" s="4" t="s">
        <v>4</v>
      </c>
      <c r="AAW10" s="4" t="s">
        <v>4</v>
      </c>
      <c r="AAX10" s="4" t="s">
        <v>4</v>
      </c>
      <c r="AAY10" s="4" t="s">
        <v>4</v>
      </c>
      <c r="AAZ10" s="4" t="s">
        <v>4</v>
      </c>
      <c r="ABA10" s="4" t="s">
        <v>4</v>
      </c>
      <c r="ABB10" s="4" t="s">
        <v>4</v>
      </c>
      <c r="ABC10" s="4" t="s">
        <v>4</v>
      </c>
      <c r="ABD10" s="4" t="s">
        <v>4</v>
      </c>
      <c r="ABE10" s="4" t="s">
        <v>4</v>
      </c>
      <c r="ABF10" s="4" t="s">
        <v>4</v>
      </c>
      <c r="ABG10" s="4" t="s">
        <v>4</v>
      </c>
      <c r="ABH10" s="4" t="s">
        <v>4</v>
      </c>
      <c r="ABI10" s="4" t="s">
        <v>4</v>
      </c>
      <c r="ABJ10" s="4" t="s">
        <v>4</v>
      </c>
      <c r="ABK10" s="4" t="s">
        <v>4</v>
      </c>
      <c r="ABL10" s="4" t="s">
        <v>4</v>
      </c>
      <c r="ABM10" s="4" t="s">
        <v>4</v>
      </c>
      <c r="ABN10" s="4" t="s">
        <v>4</v>
      </c>
      <c r="ABO10" s="4" t="s">
        <v>4</v>
      </c>
      <c r="ABP10" s="4" t="s">
        <v>4</v>
      </c>
      <c r="ABQ10" s="4" t="s">
        <v>4</v>
      </c>
      <c r="ABR10" s="4" t="s">
        <v>4</v>
      </c>
      <c r="ABS10" s="4" t="s">
        <v>4</v>
      </c>
      <c r="ABT10" s="4" t="s">
        <v>4</v>
      </c>
      <c r="ABU10" s="4" t="s">
        <v>4</v>
      </c>
      <c r="ABV10" s="4" t="s">
        <v>4</v>
      </c>
      <c r="ABW10" s="4" t="s">
        <v>4</v>
      </c>
      <c r="ABX10" s="4" t="s">
        <v>4</v>
      </c>
      <c r="ABY10" s="4" t="s">
        <v>4</v>
      </c>
      <c r="ABZ10" s="4" t="s">
        <v>4</v>
      </c>
      <c r="ACA10" s="4" t="s">
        <v>4</v>
      </c>
      <c r="ACB10" s="4" t="s">
        <v>4</v>
      </c>
      <c r="ACC10" s="4" t="s">
        <v>4</v>
      </c>
      <c r="ACD10" s="4" t="s">
        <v>4</v>
      </c>
      <c r="ACE10" s="4" t="s">
        <v>4</v>
      </c>
      <c r="ACF10" s="4" t="s">
        <v>4</v>
      </c>
      <c r="ACG10" s="4" t="s">
        <v>4</v>
      </c>
      <c r="ACH10" s="4" t="s">
        <v>4</v>
      </c>
      <c r="ACI10" s="4" t="s">
        <v>4</v>
      </c>
      <c r="ACJ10" s="4" t="s">
        <v>4</v>
      </c>
      <c r="ACK10" s="4" t="s">
        <v>4</v>
      </c>
      <c r="ACL10" s="4" t="s">
        <v>4</v>
      </c>
      <c r="ACM10" s="4" t="s">
        <v>4</v>
      </c>
      <c r="ACN10" s="4" t="s">
        <v>4</v>
      </c>
      <c r="ACO10" s="4" t="s">
        <v>4</v>
      </c>
      <c r="ACP10" s="4" t="s">
        <v>4</v>
      </c>
      <c r="ACQ10" s="4" t="s">
        <v>4</v>
      </c>
      <c r="ACR10" s="4" t="s">
        <v>4</v>
      </c>
      <c r="ACS10" s="4" t="s">
        <v>4</v>
      </c>
      <c r="ACT10" s="4" t="s">
        <v>4</v>
      </c>
      <c r="ACU10" s="4" t="s">
        <v>4</v>
      </c>
      <c r="ACV10" s="4" t="s">
        <v>4</v>
      </c>
      <c r="ACW10" s="4" t="s">
        <v>4</v>
      </c>
      <c r="ACX10" s="4" t="s">
        <v>4</v>
      </c>
      <c r="ACY10" s="4" t="s">
        <v>4</v>
      </c>
      <c r="ACZ10" s="4" t="s">
        <v>4</v>
      </c>
      <c r="ADA10" s="4" t="s">
        <v>4</v>
      </c>
      <c r="ADB10" s="4" t="s">
        <v>4</v>
      </c>
      <c r="ADC10" s="4" t="s">
        <v>4</v>
      </c>
      <c r="ADD10" s="4" t="s">
        <v>4</v>
      </c>
      <c r="ADE10" s="4" t="s">
        <v>4</v>
      </c>
      <c r="ADF10" s="4" t="s">
        <v>4</v>
      </c>
      <c r="ADG10" s="4" t="s">
        <v>4</v>
      </c>
      <c r="ADH10" s="4" t="s">
        <v>4</v>
      </c>
      <c r="ADI10" s="4" t="s">
        <v>4</v>
      </c>
      <c r="ADJ10" s="4" t="s">
        <v>4</v>
      </c>
      <c r="ADK10" s="4" t="s">
        <v>4</v>
      </c>
      <c r="ADL10" s="4" t="s">
        <v>4</v>
      </c>
      <c r="ADM10" s="4" t="s">
        <v>4</v>
      </c>
      <c r="ADN10" s="4" t="s">
        <v>4</v>
      </c>
      <c r="ADO10" s="4" t="s">
        <v>4</v>
      </c>
      <c r="ADP10" s="4" t="s">
        <v>4</v>
      </c>
      <c r="ADQ10" s="4" t="s">
        <v>4</v>
      </c>
      <c r="ADR10" s="4" t="s">
        <v>4</v>
      </c>
      <c r="ADS10" s="4" t="s">
        <v>4</v>
      </c>
      <c r="ADT10" s="4" t="s">
        <v>4</v>
      </c>
      <c r="ADU10" s="4" t="s">
        <v>4</v>
      </c>
      <c r="ADV10" s="4" t="s">
        <v>4</v>
      </c>
      <c r="ADW10" s="4" t="s">
        <v>4</v>
      </c>
      <c r="ADX10" s="4" t="s">
        <v>4</v>
      </c>
      <c r="ADY10" s="4" t="s">
        <v>4</v>
      </c>
      <c r="ADZ10" s="4" t="s">
        <v>4</v>
      </c>
      <c r="AEA10" s="4" t="s">
        <v>4</v>
      </c>
      <c r="AEB10" s="4" t="s">
        <v>4</v>
      </c>
      <c r="AEC10" s="4" t="s">
        <v>4</v>
      </c>
      <c r="AED10" s="4" t="s">
        <v>4</v>
      </c>
      <c r="AEE10" s="4" t="s">
        <v>4</v>
      </c>
      <c r="AEF10" s="4" t="s">
        <v>4</v>
      </c>
      <c r="AEG10" s="4" t="s">
        <v>4</v>
      </c>
      <c r="AEH10" s="4" t="s">
        <v>4</v>
      </c>
      <c r="AEI10" s="4" t="s">
        <v>4</v>
      </c>
      <c r="AEJ10" s="4" t="s">
        <v>4</v>
      </c>
      <c r="AEK10" s="4" t="s">
        <v>4</v>
      </c>
      <c r="AEL10" s="4" t="s">
        <v>4</v>
      </c>
      <c r="AEM10" s="4" t="s">
        <v>4</v>
      </c>
      <c r="AEN10" s="4" t="s">
        <v>4</v>
      </c>
      <c r="AEO10" s="4" t="s">
        <v>4</v>
      </c>
      <c r="AEP10" s="4" t="s">
        <v>4</v>
      </c>
      <c r="AEQ10" s="4" t="s">
        <v>4</v>
      </c>
      <c r="AER10" s="4" t="s">
        <v>4</v>
      </c>
      <c r="AES10" s="4" t="s">
        <v>4</v>
      </c>
      <c r="AET10" s="4" t="s">
        <v>4</v>
      </c>
      <c r="AEU10" s="4" t="s">
        <v>4</v>
      </c>
      <c r="AEV10" s="4" t="s">
        <v>4</v>
      </c>
      <c r="AEW10" s="4" t="s">
        <v>4</v>
      </c>
      <c r="AEX10" s="4" t="s">
        <v>4</v>
      </c>
      <c r="AEY10" s="4" t="s">
        <v>4</v>
      </c>
      <c r="AEZ10" s="4" t="s">
        <v>4</v>
      </c>
      <c r="AFA10" s="4" t="s">
        <v>4</v>
      </c>
      <c r="AFB10" s="4" t="s">
        <v>4</v>
      </c>
      <c r="AFC10" s="4" t="s">
        <v>4</v>
      </c>
      <c r="AFD10" s="4" t="s">
        <v>4</v>
      </c>
      <c r="AFE10" s="4" t="s">
        <v>4</v>
      </c>
      <c r="AFF10" s="4" t="s">
        <v>4</v>
      </c>
      <c r="AFG10" s="4" t="s">
        <v>4</v>
      </c>
      <c r="AFH10" s="4" t="s">
        <v>4</v>
      </c>
      <c r="AFI10" s="4" t="s">
        <v>4</v>
      </c>
      <c r="AFJ10" s="4" t="s">
        <v>4</v>
      </c>
      <c r="AFK10" s="4" t="s">
        <v>4</v>
      </c>
      <c r="AFL10" s="4" t="s">
        <v>4</v>
      </c>
      <c r="AFM10" s="4" t="s">
        <v>4</v>
      </c>
      <c r="AFN10" s="4" t="s">
        <v>4</v>
      </c>
      <c r="AFO10" s="4" t="s">
        <v>4</v>
      </c>
      <c r="AFP10" s="4" t="s">
        <v>4</v>
      </c>
      <c r="AFQ10" s="4" t="s">
        <v>4</v>
      </c>
      <c r="AFR10" s="4" t="s">
        <v>4</v>
      </c>
      <c r="AFS10" s="4" t="s">
        <v>4</v>
      </c>
      <c r="AFT10" s="4" t="s">
        <v>4</v>
      </c>
      <c r="AFU10" s="4" t="s">
        <v>4</v>
      </c>
      <c r="AFV10" s="4" t="s">
        <v>4</v>
      </c>
      <c r="AFW10" s="4" t="s">
        <v>4</v>
      </c>
      <c r="AFX10" s="4" t="s">
        <v>4</v>
      </c>
      <c r="AFY10" s="4" t="s">
        <v>4</v>
      </c>
      <c r="AFZ10" s="4" t="s">
        <v>4</v>
      </c>
      <c r="AGA10" s="4" t="s">
        <v>4</v>
      </c>
      <c r="AGB10" s="4" t="s">
        <v>4</v>
      </c>
      <c r="AGC10" s="4" t="s">
        <v>4</v>
      </c>
      <c r="AGD10" s="4" t="s">
        <v>4</v>
      </c>
      <c r="AGE10" s="4" t="s">
        <v>4</v>
      </c>
      <c r="AGF10" s="4" t="s">
        <v>4</v>
      </c>
      <c r="AGG10" s="4" t="s">
        <v>4</v>
      </c>
      <c r="AGH10" s="4" t="s">
        <v>4</v>
      </c>
      <c r="AGI10" s="4" t="s">
        <v>4</v>
      </c>
      <c r="AGJ10" s="4" t="s">
        <v>4</v>
      </c>
      <c r="AGK10" s="4" t="s">
        <v>4</v>
      </c>
      <c r="AGL10" s="4" t="s">
        <v>4</v>
      </c>
      <c r="AGM10" s="4" t="s">
        <v>4</v>
      </c>
      <c r="AGN10" s="4" t="s">
        <v>4</v>
      </c>
      <c r="AGO10" s="4" t="s">
        <v>4</v>
      </c>
      <c r="AGP10" s="4" t="s">
        <v>4</v>
      </c>
      <c r="AGQ10" s="4" t="s">
        <v>4</v>
      </c>
      <c r="AGR10" s="4" t="s">
        <v>4</v>
      </c>
      <c r="AGS10" s="4" t="s">
        <v>4</v>
      </c>
      <c r="AGT10" s="4" t="s">
        <v>4</v>
      </c>
      <c r="AGU10" s="4" t="s">
        <v>4</v>
      </c>
      <c r="AGV10" s="4" t="s">
        <v>4</v>
      </c>
      <c r="AGW10" s="4" t="s">
        <v>4</v>
      </c>
      <c r="AGX10" s="4" t="s">
        <v>4</v>
      </c>
      <c r="AGY10" s="4" t="s">
        <v>4</v>
      </c>
      <c r="AGZ10" s="4" t="s">
        <v>4</v>
      </c>
      <c r="AHA10" s="4" t="s">
        <v>4</v>
      </c>
      <c r="AHB10" s="4" t="s">
        <v>4</v>
      </c>
      <c r="AHC10" s="4" t="s">
        <v>4</v>
      </c>
      <c r="AHD10" s="4" t="s">
        <v>4</v>
      </c>
      <c r="AHE10" s="4" t="s">
        <v>4</v>
      </c>
      <c r="AHF10" s="4" t="s">
        <v>4</v>
      </c>
      <c r="AHG10" s="4" t="s">
        <v>4</v>
      </c>
      <c r="AHH10" s="4" t="s">
        <v>4</v>
      </c>
      <c r="AHI10" s="4" t="s">
        <v>4</v>
      </c>
      <c r="AHJ10" s="4" t="s">
        <v>4</v>
      </c>
      <c r="AHK10" s="4" t="s">
        <v>4</v>
      </c>
      <c r="AHL10" s="4" t="s">
        <v>4</v>
      </c>
      <c r="AHM10" s="4" t="s">
        <v>4</v>
      </c>
      <c r="AHN10" s="4" t="s">
        <v>4</v>
      </c>
      <c r="AHO10" s="4" t="s">
        <v>4</v>
      </c>
      <c r="AHP10" s="4" t="s">
        <v>4</v>
      </c>
      <c r="AHQ10" s="4" t="s">
        <v>4</v>
      </c>
      <c r="AHR10" s="4" t="s">
        <v>4</v>
      </c>
      <c r="AHS10" s="4" t="s">
        <v>4</v>
      </c>
      <c r="AHT10" s="4" t="s">
        <v>4</v>
      </c>
      <c r="AHU10" s="4" t="s">
        <v>4</v>
      </c>
      <c r="AHV10" s="4" t="s">
        <v>4</v>
      </c>
      <c r="AHW10" s="4" t="s">
        <v>4</v>
      </c>
      <c r="AHX10" s="4" t="s">
        <v>4</v>
      </c>
      <c r="AHY10" s="4" t="s">
        <v>4</v>
      </c>
      <c r="AHZ10" s="4" t="s">
        <v>4</v>
      </c>
      <c r="AIA10" s="4" t="s">
        <v>4</v>
      </c>
      <c r="AIB10" s="4" t="s">
        <v>4</v>
      </c>
      <c r="AIC10" s="4" t="s">
        <v>4</v>
      </c>
      <c r="AID10" s="4" t="s">
        <v>4</v>
      </c>
      <c r="AIE10" s="4" t="s">
        <v>4</v>
      </c>
      <c r="AIF10" s="4" t="s">
        <v>4</v>
      </c>
      <c r="AIG10" s="4" t="s">
        <v>4</v>
      </c>
      <c r="AIH10" s="4" t="s">
        <v>4</v>
      </c>
      <c r="AII10" s="4" t="s">
        <v>4</v>
      </c>
      <c r="AIJ10" s="4" t="s">
        <v>4</v>
      </c>
      <c r="AIK10" s="4" t="s">
        <v>4</v>
      </c>
      <c r="AIL10" s="4" t="s">
        <v>4</v>
      </c>
      <c r="AIM10" s="4" t="s">
        <v>4</v>
      </c>
      <c r="AIN10" s="4" t="s">
        <v>4</v>
      </c>
      <c r="AIO10" s="4" t="s">
        <v>4</v>
      </c>
      <c r="AIP10" s="4" t="s">
        <v>4</v>
      </c>
      <c r="AIQ10" s="4" t="s">
        <v>4</v>
      </c>
      <c r="AIR10" s="4" t="s">
        <v>4</v>
      </c>
      <c r="AIS10" s="4" t="s">
        <v>4</v>
      </c>
      <c r="AIT10" s="4" t="s">
        <v>4</v>
      </c>
      <c r="AIU10" s="4" t="s">
        <v>4</v>
      </c>
      <c r="AIV10" s="4" t="s">
        <v>4</v>
      </c>
      <c r="AIW10" s="4" t="s">
        <v>4</v>
      </c>
      <c r="AIX10" s="4" t="s">
        <v>4</v>
      </c>
      <c r="AIY10" s="4" t="s">
        <v>4</v>
      </c>
      <c r="AIZ10" s="4" t="s">
        <v>4</v>
      </c>
      <c r="AJA10" s="4" t="s">
        <v>4</v>
      </c>
      <c r="AJB10" s="4" t="s">
        <v>4</v>
      </c>
      <c r="AJC10" s="4" t="s">
        <v>4</v>
      </c>
      <c r="AJD10" s="4" t="s">
        <v>4</v>
      </c>
      <c r="AJE10" s="4" t="s">
        <v>4</v>
      </c>
      <c r="AJF10" s="4" t="s">
        <v>4</v>
      </c>
      <c r="AJG10" s="4" t="s">
        <v>4</v>
      </c>
      <c r="AJH10" s="4" t="s">
        <v>4</v>
      </c>
      <c r="AJI10" s="4" t="s">
        <v>4</v>
      </c>
      <c r="AJJ10" s="4" t="s">
        <v>4</v>
      </c>
      <c r="AJK10" s="4" t="s">
        <v>4</v>
      </c>
      <c r="AJL10" s="4" t="s">
        <v>4</v>
      </c>
      <c r="AJM10" s="4" t="s">
        <v>4</v>
      </c>
      <c r="AJN10" s="4" t="s">
        <v>4</v>
      </c>
      <c r="AJO10" s="4" t="s">
        <v>4</v>
      </c>
      <c r="AJP10" s="4" t="s">
        <v>4</v>
      </c>
      <c r="AJQ10" s="4" t="s">
        <v>4</v>
      </c>
      <c r="AJR10" s="4" t="s">
        <v>4</v>
      </c>
      <c r="AJS10" s="4" t="s">
        <v>4</v>
      </c>
      <c r="AJT10" s="4" t="s">
        <v>4</v>
      </c>
      <c r="AJU10" s="4" t="s">
        <v>4</v>
      </c>
      <c r="AJV10" s="4" t="s">
        <v>4</v>
      </c>
      <c r="AJW10" s="4" t="s">
        <v>4</v>
      </c>
      <c r="AJX10" s="4" t="s">
        <v>4</v>
      </c>
      <c r="AJY10" s="4" t="s">
        <v>4</v>
      </c>
      <c r="AJZ10" s="4" t="s">
        <v>4</v>
      </c>
      <c r="AKA10" s="4" t="s">
        <v>4</v>
      </c>
      <c r="AKB10" s="4" t="s">
        <v>4</v>
      </c>
      <c r="AKC10" s="4" t="s">
        <v>4</v>
      </c>
      <c r="AKD10" s="4" t="s">
        <v>4</v>
      </c>
      <c r="AKE10" s="4" t="s">
        <v>4</v>
      </c>
      <c r="AKF10" s="4" t="s">
        <v>4</v>
      </c>
      <c r="AKG10" s="4" t="s">
        <v>4</v>
      </c>
      <c r="AKH10" s="4" t="s">
        <v>4</v>
      </c>
      <c r="AKI10" s="4" t="s">
        <v>4</v>
      </c>
      <c r="AKJ10" s="4" t="s">
        <v>4</v>
      </c>
      <c r="AKK10" s="4" t="s">
        <v>4</v>
      </c>
      <c r="AKL10" s="4" t="s">
        <v>4</v>
      </c>
      <c r="AKM10" s="4" t="s">
        <v>4</v>
      </c>
      <c r="AKN10" s="4" t="s">
        <v>4</v>
      </c>
      <c r="AKO10" s="4" t="s">
        <v>4</v>
      </c>
      <c r="AKP10" s="4" t="s">
        <v>4</v>
      </c>
      <c r="AKQ10" s="4" t="s">
        <v>4</v>
      </c>
      <c r="AKR10" s="4" t="s">
        <v>4</v>
      </c>
      <c r="AKS10" s="4" t="s">
        <v>4</v>
      </c>
      <c r="AKT10" s="4" t="s">
        <v>4</v>
      </c>
      <c r="AKU10" s="4" t="s">
        <v>4</v>
      </c>
      <c r="AKV10" s="4" t="s">
        <v>4</v>
      </c>
      <c r="AKW10" s="4" t="s">
        <v>4</v>
      </c>
      <c r="AKX10" s="4" t="s">
        <v>4</v>
      </c>
      <c r="AKY10" s="4" t="s">
        <v>4</v>
      </c>
      <c r="AKZ10" s="4" t="s">
        <v>4</v>
      </c>
      <c r="ALA10" s="4" t="s">
        <v>4</v>
      </c>
      <c r="ALB10" s="4" t="s">
        <v>4</v>
      </c>
      <c r="ALC10" s="4" t="s">
        <v>4</v>
      </c>
      <c r="ALD10" s="4" t="s">
        <v>4</v>
      </c>
      <c r="ALE10" s="4" t="s">
        <v>4</v>
      </c>
      <c r="ALF10" s="4" t="s">
        <v>4</v>
      </c>
      <c r="ALG10" s="4" t="s">
        <v>4</v>
      </c>
      <c r="ALH10" s="4" t="s">
        <v>4</v>
      </c>
      <c r="ALI10" s="4" t="s">
        <v>4</v>
      </c>
      <c r="ALJ10" s="4" t="s">
        <v>4</v>
      </c>
      <c r="ALK10" s="4" t="s">
        <v>4</v>
      </c>
      <c r="ALL10" s="4" t="s">
        <v>4</v>
      </c>
      <c r="ALM10" s="4" t="s">
        <v>4</v>
      </c>
      <c r="ALN10" s="4" t="s">
        <v>4</v>
      </c>
      <c r="ALO10" s="4" t="s">
        <v>4</v>
      </c>
      <c r="ALP10" s="4" t="s">
        <v>4</v>
      </c>
      <c r="ALQ10" s="4" t="s">
        <v>4</v>
      </c>
      <c r="ALR10" s="4" t="s">
        <v>4</v>
      </c>
      <c r="ALS10" s="4" t="s">
        <v>4</v>
      </c>
      <c r="ALT10" s="4" t="s">
        <v>4</v>
      </c>
      <c r="ALU10" s="4" t="s">
        <v>4</v>
      </c>
      <c r="ALV10" s="4" t="s">
        <v>4</v>
      </c>
      <c r="ALW10" s="4" t="s">
        <v>4</v>
      </c>
      <c r="ALX10" s="4" t="s">
        <v>4</v>
      </c>
      <c r="ALY10" s="4" t="s">
        <v>4</v>
      </c>
      <c r="ALZ10" s="4" t="s">
        <v>4</v>
      </c>
      <c r="AMA10" s="4" t="s">
        <v>4</v>
      </c>
      <c r="AMB10" s="4" t="s">
        <v>4</v>
      </c>
      <c r="AMC10" s="4" t="s">
        <v>4</v>
      </c>
      <c r="AMD10" s="4" t="s">
        <v>4</v>
      </c>
      <c r="AME10" s="4" t="s">
        <v>4</v>
      </c>
      <c r="AMF10" s="4" t="s">
        <v>4</v>
      </c>
      <c r="AMG10" s="4" t="s">
        <v>4</v>
      </c>
      <c r="AMH10" s="4" t="s">
        <v>4</v>
      </c>
      <c r="AMI10" s="4" t="s">
        <v>4</v>
      </c>
      <c r="AMJ10" s="4" t="s">
        <v>4</v>
      </c>
      <c r="AMK10" s="4" t="s">
        <v>4</v>
      </c>
      <c r="AML10" s="4" t="s">
        <v>4</v>
      </c>
      <c r="AMM10" s="4" t="s">
        <v>4</v>
      </c>
      <c r="AMN10" s="4" t="s">
        <v>4</v>
      </c>
      <c r="AMO10" s="4" t="s">
        <v>4</v>
      </c>
      <c r="AMP10" s="4" t="s">
        <v>4</v>
      </c>
      <c r="AMQ10" s="4" t="s">
        <v>4</v>
      </c>
      <c r="AMR10" s="4" t="s">
        <v>4</v>
      </c>
      <c r="AMS10" s="4" t="s">
        <v>4</v>
      </c>
      <c r="AMT10" s="4" t="s">
        <v>4</v>
      </c>
      <c r="AMU10" s="4" t="s">
        <v>4</v>
      </c>
      <c r="AMV10" s="4" t="s">
        <v>4</v>
      </c>
      <c r="AMW10" s="4" t="s">
        <v>4</v>
      </c>
      <c r="AMX10" s="4" t="s">
        <v>4</v>
      </c>
      <c r="AMY10" s="4" t="s">
        <v>4</v>
      </c>
      <c r="AMZ10" s="4" t="s">
        <v>4</v>
      </c>
      <c r="ANA10" s="4" t="s">
        <v>4</v>
      </c>
      <c r="ANB10" s="4" t="s">
        <v>4</v>
      </c>
      <c r="ANC10" s="4" t="s">
        <v>4</v>
      </c>
      <c r="AND10" s="4" t="s">
        <v>4</v>
      </c>
      <c r="ANE10" s="4" t="s">
        <v>4</v>
      </c>
      <c r="ANF10" s="4" t="s">
        <v>4</v>
      </c>
      <c r="ANG10" s="4" t="s">
        <v>4</v>
      </c>
      <c r="ANH10" s="4" t="s">
        <v>4</v>
      </c>
      <c r="ANI10" s="4" t="s">
        <v>4</v>
      </c>
      <c r="ANJ10" s="4" t="s">
        <v>4</v>
      </c>
      <c r="ANK10" s="4" t="s">
        <v>4</v>
      </c>
      <c r="ANL10" s="4" t="s">
        <v>4</v>
      </c>
      <c r="ANM10" s="4" t="s">
        <v>4</v>
      </c>
      <c r="ANN10" s="4" t="s">
        <v>4</v>
      </c>
      <c r="ANO10" s="4" t="s">
        <v>4</v>
      </c>
      <c r="ANP10" s="4" t="s">
        <v>4</v>
      </c>
      <c r="ANQ10" s="4" t="s">
        <v>4</v>
      </c>
      <c r="ANR10" s="4" t="s">
        <v>4</v>
      </c>
      <c r="ANS10" s="4" t="s">
        <v>4</v>
      </c>
      <c r="ANT10" s="4" t="s">
        <v>4</v>
      </c>
      <c r="ANU10" s="4" t="s">
        <v>4</v>
      </c>
      <c r="ANV10" s="4" t="s">
        <v>4</v>
      </c>
      <c r="ANW10" s="4" t="s">
        <v>4</v>
      </c>
      <c r="ANX10" s="4" t="s">
        <v>4</v>
      </c>
      <c r="ANY10" s="4" t="s">
        <v>4</v>
      </c>
      <c r="ANZ10" s="4" t="s">
        <v>4</v>
      </c>
      <c r="AOA10" s="4" t="s">
        <v>4</v>
      </c>
      <c r="AOB10" s="4" t="s">
        <v>4</v>
      </c>
      <c r="AOC10" s="4" t="s">
        <v>4</v>
      </c>
      <c r="AOD10" s="4" t="s">
        <v>4</v>
      </c>
      <c r="AOE10" s="4" t="s">
        <v>4</v>
      </c>
      <c r="AOF10" s="4" t="s">
        <v>4</v>
      </c>
      <c r="AOG10" s="4" t="s">
        <v>4</v>
      </c>
      <c r="AOH10" s="4" t="s">
        <v>4</v>
      </c>
      <c r="AOI10" s="4" t="s">
        <v>4</v>
      </c>
      <c r="AOJ10" s="4" t="s">
        <v>4</v>
      </c>
      <c r="AOK10" s="4" t="s">
        <v>4</v>
      </c>
      <c r="AOL10" s="4" t="s">
        <v>4</v>
      </c>
      <c r="AOM10" s="4" t="s">
        <v>4</v>
      </c>
      <c r="AON10" s="4" t="s">
        <v>4</v>
      </c>
      <c r="AOO10" s="4" t="s">
        <v>4</v>
      </c>
      <c r="AOP10" s="4" t="s">
        <v>4</v>
      </c>
      <c r="AOQ10" s="4" t="s">
        <v>4</v>
      </c>
      <c r="AOR10" s="4" t="s">
        <v>4</v>
      </c>
      <c r="AOS10" s="4" t="s">
        <v>4</v>
      </c>
      <c r="AOT10" s="4" t="s">
        <v>4</v>
      </c>
      <c r="AOU10" s="4" t="s">
        <v>4</v>
      </c>
      <c r="AOV10" s="4" t="s">
        <v>4</v>
      </c>
      <c r="AOW10" s="4" t="s">
        <v>4</v>
      </c>
      <c r="AOX10" s="4" t="s">
        <v>4</v>
      </c>
      <c r="AOY10" s="4" t="s">
        <v>4</v>
      </c>
      <c r="AOZ10" s="4" t="s">
        <v>4</v>
      </c>
      <c r="APA10" s="4" t="s">
        <v>4</v>
      </c>
      <c r="APB10" s="4" t="s">
        <v>4</v>
      </c>
      <c r="APC10" s="4" t="s">
        <v>4</v>
      </c>
      <c r="APD10" s="4" t="s">
        <v>4</v>
      </c>
      <c r="APE10" s="4" t="s">
        <v>4</v>
      </c>
      <c r="APF10" s="4" t="s">
        <v>4</v>
      </c>
      <c r="APG10" s="4" t="s">
        <v>4</v>
      </c>
      <c r="APH10" s="4" t="s">
        <v>4</v>
      </c>
      <c r="API10" s="4" t="s">
        <v>4</v>
      </c>
      <c r="APJ10" s="4" t="s">
        <v>4</v>
      </c>
      <c r="APK10" s="4" t="s">
        <v>4</v>
      </c>
      <c r="APL10" s="4" t="s">
        <v>4</v>
      </c>
      <c r="APM10" s="4" t="s">
        <v>4</v>
      </c>
      <c r="APN10" s="4" t="s">
        <v>4</v>
      </c>
      <c r="APO10" s="4" t="s">
        <v>4</v>
      </c>
      <c r="APP10" s="4" t="s">
        <v>4</v>
      </c>
      <c r="APQ10" s="4" t="s">
        <v>4</v>
      </c>
      <c r="APR10" s="4" t="s">
        <v>4</v>
      </c>
      <c r="APS10" s="4" t="s">
        <v>4</v>
      </c>
      <c r="APT10" s="4" t="s">
        <v>4</v>
      </c>
      <c r="APU10" s="4" t="s">
        <v>4</v>
      </c>
      <c r="APV10" s="4" t="s">
        <v>4</v>
      </c>
      <c r="APW10" s="4" t="s">
        <v>4</v>
      </c>
      <c r="APX10" s="4" t="s">
        <v>4</v>
      </c>
      <c r="APY10" s="4" t="s">
        <v>4</v>
      </c>
      <c r="APZ10" s="4" t="s">
        <v>4</v>
      </c>
      <c r="AQA10" s="4" t="s">
        <v>4</v>
      </c>
      <c r="AQB10" s="4" t="s">
        <v>4</v>
      </c>
      <c r="AQC10" s="4" t="s">
        <v>4</v>
      </c>
      <c r="AQD10" s="4" t="s">
        <v>4</v>
      </c>
      <c r="AQE10" s="4" t="s">
        <v>4</v>
      </c>
      <c r="AQF10" s="4" t="s">
        <v>4</v>
      </c>
      <c r="AQG10" s="4" t="s">
        <v>4</v>
      </c>
      <c r="AQH10" s="4" t="s">
        <v>4</v>
      </c>
      <c r="AQI10" s="4" t="s">
        <v>4</v>
      </c>
      <c r="AQJ10" s="4" t="s">
        <v>4</v>
      </c>
      <c r="AQK10" s="4" t="s">
        <v>4</v>
      </c>
      <c r="AQL10" s="4" t="s">
        <v>4</v>
      </c>
      <c r="AQM10" s="4" t="s">
        <v>4</v>
      </c>
      <c r="AQN10" s="4" t="s">
        <v>4</v>
      </c>
      <c r="AQO10" s="4" t="s">
        <v>4</v>
      </c>
      <c r="AQP10" s="4" t="s">
        <v>4</v>
      </c>
      <c r="AQQ10" s="4" t="s">
        <v>4</v>
      </c>
      <c r="AQR10" s="4" t="s">
        <v>4</v>
      </c>
      <c r="AQS10" s="4" t="s">
        <v>4</v>
      </c>
      <c r="AQT10" s="4" t="s">
        <v>4</v>
      </c>
      <c r="AQU10" s="4" t="s">
        <v>4</v>
      </c>
      <c r="AQV10" s="4" t="s">
        <v>4</v>
      </c>
      <c r="AQW10" s="4" t="s">
        <v>4</v>
      </c>
      <c r="AQX10" s="4" t="s">
        <v>4</v>
      </c>
      <c r="AQY10" s="4" t="s">
        <v>4</v>
      </c>
      <c r="AQZ10" s="4" t="s">
        <v>4</v>
      </c>
      <c r="ARA10" s="4" t="s">
        <v>4</v>
      </c>
      <c r="ARB10" s="4" t="s">
        <v>4</v>
      </c>
      <c r="ARC10" s="4" t="s">
        <v>4</v>
      </c>
      <c r="ARD10" s="4" t="s">
        <v>4</v>
      </c>
      <c r="ARE10" s="4" t="s">
        <v>4</v>
      </c>
      <c r="ARF10" s="4" t="s">
        <v>4</v>
      </c>
      <c r="ARG10" s="4" t="s">
        <v>4</v>
      </c>
      <c r="ARH10" s="4" t="s">
        <v>4</v>
      </c>
      <c r="ARI10" s="4" t="s">
        <v>4</v>
      </c>
      <c r="ARJ10" s="4" t="s">
        <v>4</v>
      </c>
      <c r="ARK10" s="4" t="s">
        <v>4</v>
      </c>
      <c r="ARL10" s="4" t="s">
        <v>4</v>
      </c>
      <c r="ARM10" s="4" t="s">
        <v>4</v>
      </c>
      <c r="ARN10" s="4" t="s">
        <v>4</v>
      </c>
      <c r="ARO10" s="4" t="s">
        <v>4</v>
      </c>
      <c r="ARP10" s="4" t="s">
        <v>4</v>
      </c>
      <c r="ARQ10" s="4" t="s">
        <v>4</v>
      </c>
      <c r="ARR10" s="4" t="s">
        <v>4</v>
      </c>
      <c r="ARS10" s="4" t="s">
        <v>4</v>
      </c>
      <c r="ART10" s="4" t="s">
        <v>4</v>
      </c>
      <c r="ARU10" s="4" t="s">
        <v>4</v>
      </c>
      <c r="ARV10" s="4" t="s">
        <v>4</v>
      </c>
      <c r="ARW10" s="4" t="s">
        <v>4</v>
      </c>
      <c r="ARX10" s="4" t="s">
        <v>4</v>
      </c>
      <c r="ARY10" s="4" t="s">
        <v>4</v>
      </c>
      <c r="ARZ10" s="4" t="s">
        <v>4</v>
      </c>
      <c r="ASA10" s="4" t="s">
        <v>4</v>
      </c>
      <c r="ASB10" s="4" t="s">
        <v>4</v>
      </c>
      <c r="ASC10" s="4" t="s">
        <v>4</v>
      </c>
      <c r="ASD10" s="4" t="s">
        <v>4</v>
      </c>
      <c r="ASE10" s="4" t="s">
        <v>4</v>
      </c>
      <c r="ASF10" s="4" t="s">
        <v>4</v>
      </c>
      <c r="ASG10" s="4" t="s">
        <v>4</v>
      </c>
      <c r="ASH10" s="4" t="s">
        <v>4</v>
      </c>
      <c r="ASI10" s="4" t="s">
        <v>4</v>
      </c>
      <c r="ASJ10" s="4" t="s">
        <v>4</v>
      </c>
      <c r="ASK10" s="4" t="s">
        <v>4</v>
      </c>
      <c r="ASL10" s="4" t="s">
        <v>4</v>
      </c>
      <c r="ASM10" s="4" t="s">
        <v>4</v>
      </c>
      <c r="ASN10" s="4" t="s">
        <v>4</v>
      </c>
      <c r="ASO10" s="4" t="s">
        <v>4</v>
      </c>
      <c r="ASP10" s="4" t="s">
        <v>4</v>
      </c>
      <c r="ASQ10" s="4" t="s">
        <v>4</v>
      </c>
      <c r="ASR10" s="4" t="s">
        <v>4</v>
      </c>
      <c r="ASS10" s="4" t="s">
        <v>4</v>
      </c>
      <c r="AST10" s="4" t="s">
        <v>4</v>
      </c>
      <c r="ASU10" s="4" t="s">
        <v>4</v>
      </c>
      <c r="ASV10" s="4" t="s">
        <v>4</v>
      </c>
      <c r="ASW10" s="4" t="s">
        <v>4</v>
      </c>
      <c r="ASX10" s="4" t="s">
        <v>4</v>
      </c>
      <c r="ASY10" s="4" t="s">
        <v>4</v>
      </c>
      <c r="ASZ10" s="4" t="s">
        <v>4</v>
      </c>
      <c r="ATA10" s="4" t="s">
        <v>4</v>
      </c>
      <c r="ATB10" s="4" t="s">
        <v>4</v>
      </c>
      <c r="ATC10" s="4" t="s">
        <v>4</v>
      </c>
      <c r="ATD10" s="4" t="s">
        <v>4</v>
      </c>
      <c r="ATE10" s="4" t="s">
        <v>4</v>
      </c>
      <c r="ATF10" s="4" t="s">
        <v>4</v>
      </c>
      <c r="ATG10" s="4" t="s">
        <v>4</v>
      </c>
      <c r="ATH10" s="4" t="s">
        <v>4</v>
      </c>
      <c r="ATI10" s="4" t="s">
        <v>4</v>
      </c>
      <c r="ATJ10" s="4" t="s">
        <v>4</v>
      </c>
      <c r="ATK10" s="4" t="s">
        <v>4</v>
      </c>
      <c r="ATL10" s="4" t="s">
        <v>4</v>
      </c>
      <c r="ATM10" s="4" t="s">
        <v>4</v>
      </c>
      <c r="ATN10" s="4" t="s">
        <v>4</v>
      </c>
      <c r="ATO10" s="4" t="s">
        <v>4</v>
      </c>
      <c r="ATP10" s="4" t="s">
        <v>4</v>
      </c>
      <c r="ATQ10" s="4" t="s">
        <v>4</v>
      </c>
      <c r="ATR10" s="4" t="s">
        <v>4</v>
      </c>
      <c r="ATS10" s="4" t="s">
        <v>4</v>
      </c>
      <c r="ATT10" s="4" t="s">
        <v>4</v>
      </c>
      <c r="ATU10" s="4" t="s">
        <v>4</v>
      </c>
      <c r="ATV10" s="4" t="s">
        <v>4</v>
      </c>
      <c r="ATW10" s="4" t="s">
        <v>4</v>
      </c>
      <c r="ATX10" s="4" t="s">
        <v>4</v>
      </c>
      <c r="ATY10" s="4" t="s">
        <v>4</v>
      </c>
      <c r="ATZ10" s="4" t="s">
        <v>4</v>
      </c>
      <c r="AUA10" s="4" t="s">
        <v>4</v>
      </c>
      <c r="AUB10" s="4" t="s">
        <v>4</v>
      </c>
      <c r="AUC10" s="4" t="s">
        <v>4</v>
      </c>
      <c r="AUD10" s="4" t="s">
        <v>4</v>
      </c>
      <c r="AUE10" s="4" t="s">
        <v>4</v>
      </c>
      <c r="AUF10" s="4" t="s">
        <v>4</v>
      </c>
      <c r="AUG10" s="4" t="s">
        <v>4</v>
      </c>
      <c r="AUH10" s="4" t="s">
        <v>4</v>
      </c>
      <c r="AUI10" s="4" t="s">
        <v>4</v>
      </c>
      <c r="AUJ10" s="4" t="s">
        <v>4</v>
      </c>
      <c r="AUK10" s="4" t="s">
        <v>4</v>
      </c>
      <c r="AUL10" s="4" t="s">
        <v>4</v>
      </c>
      <c r="AUM10" s="4" t="s">
        <v>4</v>
      </c>
      <c r="AUN10" s="4" t="s">
        <v>4</v>
      </c>
      <c r="AUO10" s="4" t="s">
        <v>4</v>
      </c>
      <c r="AUP10" s="4" t="s">
        <v>4</v>
      </c>
      <c r="AUQ10" s="4" t="s">
        <v>4</v>
      </c>
      <c r="AUR10" s="4" t="s">
        <v>4</v>
      </c>
      <c r="AUS10" s="4" t="s">
        <v>4</v>
      </c>
      <c r="AUT10" s="4" t="s">
        <v>4</v>
      </c>
      <c r="AUU10" s="4" t="s">
        <v>4</v>
      </c>
      <c r="AUV10" s="4" t="s">
        <v>4</v>
      </c>
      <c r="AUW10" s="4" t="s">
        <v>4</v>
      </c>
      <c r="AUX10" s="4" t="s">
        <v>4</v>
      </c>
      <c r="AUY10" s="4" t="s">
        <v>4</v>
      </c>
      <c r="AUZ10" s="4" t="s">
        <v>4</v>
      </c>
      <c r="AVA10" s="4" t="s">
        <v>4</v>
      </c>
      <c r="AVB10" s="4" t="s">
        <v>4</v>
      </c>
      <c r="AVC10" s="4" t="s">
        <v>4</v>
      </c>
      <c r="AVD10" s="4" t="s">
        <v>4</v>
      </c>
      <c r="AVE10" s="4" t="s">
        <v>4</v>
      </c>
      <c r="AVF10" s="4" t="s">
        <v>4</v>
      </c>
      <c r="AVG10" s="4" t="s">
        <v>4</v>
      </c>
      <c r="AVH10" s="4" t="s">
        <v>4</v>
      </c>
      <c r="AVI10" s="4" t="s">
        <v>4</v>
      </c>
      <c r="AVJ10" s="4" t="s">
        <v>4</v>
      </c>
      <c r="AVK10" s="4" t="s">
        <v>4</v>
      </c>
      <c r="AVL10" s="4" t="s">
        <v>4</v>
      </c>
      <c r="AVM10" s="4" t="s">
        <v>4</v>
      </c>
      <c r="AVN10" s="4" t="s">
        <v>4</v>
      </c>
      <c r="AVO10" s="4" t="s">
        <v>4</v>
      </c>
      <c r="AVP10" s="4" t="s">
        <v>4</v>
      </c>
      <c r="AVQ10" s="4" t="s">
        <v>4</v>
      </c>
      <c r="AVR10" s="4" t="s">
        <v>4</v>
      </c>
      <c r="AVS10" s="4" t="s">
        <v>4</v>
      </c>
      <c r="AVT10" s="4" t="s">
        <v>4</v>
      </c>
      <c r="AVU10" s="4" t="s">
        <v>4</v>
      </c>
      <c r="AVV10" s="4" t="s">
        <v>4</v>
      </c>
      <c r="AVW10" s="4" t="s">
        <v>4</v>
      </c>
      <c r="AVX10" s="4" t="s">
        <v>4</v>
      </c>
      <c r="AVY10" s="4" t="s">
        <v>4</v>
      </c>
      <c r="AVZ10" s="4" t="s">
        <v>4</v>
      </c>
      <c r="AWA10" s="4" t="s">
        <v>4</v>
      </c>
      <c r="AWB10" s="4" t="s">
        <v>4</v>
      </c>
      <c r="AWC10" s="4" t="s">
        <v>4</v>
      </c>
      <c r="AWD10" s="4" t="s">
        <v>4</v>
      </c>
      <c r="AWE10" s="4" t="s">
        <v>4</v>
      </c>
      <c r="AWF10" s="4" t="s">
        <v>4</v>
      </c>
      <c r="AWG10" s="4" t="s">
        <v>4</v>
      </c>
      <c r="AWH10" s="4" t="s">
        <v>4</v>
      </c>
      <c r="AWI10" s="4" t="s">
        <v>4</v>
      </c>
      <c r="AWJ10" s="4" t="s">
        <v>4</v>
      </c>
      <c r="AWK10" s="4" t="s">
        <v>4</v>
      </c>
      <c r="AWL10" s="4" t="s">
        <v>4</v>
      </c>
      <c r="AWM10" s="4" t="s">
        <v>4</v>
      </c>
      <c r="AWN10" s="4" t="s">
        <v>4</v>
      </c>
      <c r="AWO10" s="4" t="s">
        <v>4</v>
      </c>
      <c r="AWP10" s="4" t="s">
        <v>4</v>
      </c>
      <c r="AWQ10" s="4" t="s">
        <v>4</v>
      </c>
      <c r="AWR10" s="4" t="s">
        <v>4</v>
      </c>
      <c r="AWS10" s="4" t="s">
        <v>4</v>
      </c>
      <c r="AWT10" s="4" t="s">
        <v>4</v>
      </c>
      <c r="AWU10" s="4" t="s">
        <v>4</v>
      </c>
      <c r="AWV10" s="4" t="s">
        <v>4</v>
      </c>
      <c r="AWW10" s="4" t="s">
        <v>4</v>
      </c>
      <c r="AWX10" s="4" t="s">
        <v>4</v>
      </c>
      <c r="AWY10" s="4" t="s">
        <v>4</v>
      </c>
      <c r="AWZ10" s="4" t="s">
        <v>4</v>
      </c>
      <c r="AXA10" s="4" t="s">
        <v>4</v>
      </c>
      <c r="AXB10" s="4" t="s">
        <v>4</v>
      </c>
      <c r="AXC10" s="4" t="s">
        <v>4</v>
      </c>
      <c r="AXD10" s="4" t="s">
        <v>4</v>
      </c>
      <c r="AXE10" s="4" t="s">
        <v>4</v>
      </c>
      <c r="AXF10" s="4" t="s">
        <v>4</v>
      </c>
      <c r="AXG10" s="4" t="s">
        <v>4</v>
      </c>
      <c r="AXH10" s="4" t="s">
        <v>4</v>
      </c>
      <c r="AXI10" s="4" t="s">
        <v>4</v>
      </c>
      <c r="AXJ10" s="4" t="s">
        <v>4</v>
      </c>
      <c r="AXK10" s="4" t="s">
        <v>4</v>
      </c>
      <c r="AXL10" s="4" t="s">
        <v>4</v>
      </c>
      <c r="AXM10" s="4" t="s">
        <v>4</v>
      </c>
      <c r="AXN10" s="4" t="s">
        <v>4</v>
      </c>
      <c r="AXO10" s="4" t="s">
        <v>4</v>
      </c>
      <c r="AXP10" s="4" t="s">
        <v>4</v>
      </c>
      <c r="AXQ10" s="4" t="s">
        <v>4</v>
      </c>
      <c r="AXR10" s="4" t="s">
        <v>4</v>
      </c>
      <c r="AXS10" s="4" t="s">
        <v>4</v>
      </c>
      <c r="AXT10" s="4" t="s">
        <v>4</v>
      </c>
      <c r="AXU10" s="4" t="s">
        <v>4</v>
      </c>
      <c r="AXV10" s="4" t="s">
        <v>4</v>
      </c>
      <c r="AXW10" s="4" t="s">
        <v>4</v>
      </c>
      <c r="AXX10" s="4" t="s">
        <v>4</v>
      </c>
      <c r="AXY10" s="4" t="s">
        <v>4</v>
      </c>
      <c r="AXZ10" s="4" t="s">
        <v>4</v>
      </c>
      <c r="AYA10" s="4" t="s">
        <v>4</v>
      </c>
      <c r="AYB10" s="4" t="s">
        <v>4</v>
      </c>
      <c r="AYC10" s="4" t="s">
        <v>4</v>
      </c>
      <c r="AYD10" s="4" t="s">
        <v>4</v>
      </c>
      <c r="AYE10" s="4" t="s">
        <v>4</v>
      </c>
      <c r="AYF10" s="4" t="s">
        <v>4</v>
      </c>
      <c r="AYG10" s="4" t="s">
        <v>4</v>
      </c>
      <c r="AYH10" s="4" t="s">
        <v>4</v>
      </c>
      <c r="AYI10" s="4" t="s">
        <v>4</v>
      </c>
      <c r="AYJ10" s="4" t="s">
        <v>4</v>
      </c>
      <c r="AYK10" s="4" t="s">
        <v>4</v>
      </c>
      <c r="AYL10" s="4" t="s">
        <v>4</v>
      </c>
      <c r="AYM10" s="4" t="s">
        <v>4</v>
      </c>
      <c r="AYN10" s="4" t="s">
        <v>4</v>
      </c>
      <c r="AYO10" s="4" t="s">
        <v>4</v>
      </c>
      <c r="AYP10" s="4" t="s">
        <v>4</v>
      </c>
      <c r="AYQ10" s="4" t="s">
        <v>4</v>
      </c>
      <c r="AYR10" s="4" t="s">
        <v>4</v>
      </c>
      <c r="AYS10" s="4" t="s">
        <v>4</v>
      </c>
      <c r="AYT10" s="4" t="s">
        <v>4</v>
      </c>
      <c r="AYU10" s="4" t="s">
        <v>4</v>
      </c>
      <c r="AYV10" s="4" t="s">
        <v>4</v>
      </c>
      <c r="AYW10" s="4" t="s">
        <v>4</v>
      </c>
      <c r="AYX10" s="4" t="s">
        <v>4</v>
      </c>
      <c r="AYY10" s="4" t="s">
        <v>4</v>
      </c>
      <c r="AYZ10" s="4" t="s">
        <v>4</v>
      </c>
      <c r="AZA10" s="4" t="s">
        <v>4</v>
      </c>
      <c r="AZB10" s="4" t="s">
        <v>4</v>
      </c>
      <c r="AZC10" s="4" t="s">
        <v>4</v>
      </c>
      <c r="AZD10" s="4" t="s">
        <v>4</v>
      </c>
      <c r="AZE10" s="4" t="s">
        <v>4</v>
      </c>
      <c r="AZF10" s="4" t="s">
        <v>4</v>
      </c>
      <c r="AZG10" s="4" t="s">
        <v>4</v>
      </c>
      <c r="AZH10" s="4" t="s">
        <v>4</v>
      </c>
      <c r="AZI10" s="4" t="s">
        <v>4</v>
      </c>
      <c r="AZJ10" s="4" t="s">
        <v>4</v>
      </c>
      <c r="AZK10" s="4" t="s">
        <v>4</v>
      </c>
      <c r="AZL10" s="4" t="s">
        <v>4</v>
      </c>
      <c r="AZM10" s="4" t="s">
        <v>4</v>
      </c>
      <c r="AZN10" s="4" t="s">
        <v>4</v>
      </c>
      <c r="AZO10" s="4" t="s">
        <v>4</v>
      </c>
      <c r="AZP10" s="4" t="s">
        <v>4</v>
      </c>
      <c r="AZQ10" s="4" t="s">
        <v>4</v>
      </c>
      <c r="AZR10" s="4" t="s">
        <v>4</v>
      </c>
      <c r="AZS10" s="4" t="s">
        <v>4</v>
      </c>
      <c r="AZT10" s="4" t="s">
        <v>4</v>
      </c>
      <c r="AZU10" s="4" t="s">
        <v>4</v>
      </c>
      <c r="AZV10" s="4" t="s">
        <v>4</v>
      </c>
      <c r="AZW10" s="4" t="s">
        <v>4</v>
      </c>
      <c r="AZX10" s="4" t="s">
        <v>4</v>
      </c>
      <c r="AZY10" s="4" t="s">
        <v>4</v>
      </c>
      <c r="AZZ10" s="4" t="s">
        <v>4</v>
      </c>
      <c r="BAA10" s="4" t="s">
        <v>4</v>
      </c>
      <c r="BAB10" s="4" t="s">
        <v>4</v>
      </c>
      <c r="BAC10" s="4" t="s">
        <v>4</v>
      </c>
      <c r="BAD10" s="4" t="s">
        <v>4</v>
      </c>
      <c r="BAE10" s="4" t="s">
        <v>4</v>
      </c>
      <c r="BAF10" s="4" t="s">
        <v>4</v>
      </c>
      <c r="BAG10" s="4" t="s">
        <v>4</v>
      </c>
      <c r="BAH10" s="4" t="s">
        <v>4</v>
      </c>
      <c r="BAI10" s="4" t="s">
        <v>4</v>
      </c>
      <c r="BAJ10" s="4" t="s">
        <v>4</v>
      </c>
      <c r="BAK10" s="4" t="s">
        <v>4</v>
      </c>
      <c r="BAL10" s="4" t="s">
        <v>4</v>
      </c>
      <c r="BAM10" s="4" t="s">
        <v>4</v>
      </c>
      <c r="BAN10" s="4" t="s">
        <v>4</v>
      </c>
      <c r="BAO10" s="4" t="s">
        <v>4</v>
      </c>
      <c r="BAP10" s="4" t="s">
        <v>4</v>
      </c>
      <c r="BAQ10" s="4" t="s">
        <v>4</v>
      </c>
      <c r="BAR10" s="4" t="s">
        <v>4</v>
      </c>
      <c r="BAS10" s="4" t="s">
        <v>4</v>
      </c>
      <c r="BAT10" s="4" t="s">
        <v>4</v>
      </c>
      <c r="BAU10" s="4" t="s">
        <v>4</v>
      </c>
      <c r="BAV10" s="4" t="s">
        <v>4</v>
      </c>
      <c r="BAW10" s="4" t="s">
        <v>4</v>
      </c>
      <c r="BAX10" s="4" t="s">
        <v>4</v>
      </c>
      <c r="BAY10" s="4" t="s">
        <v>4</v>
      </c>
      <c r="BAZ10" s="4" t="s">
        <v>4</v>
      </c>
      <c r="BBA10" s="4" t="s">
        <v>4</v>
      </c>
      <c r="BBB10" s="4" t="s">
        <v>4</v>
      </c>
      <c r="BBC10" s="4" t="s">
        <v>4</v>
      </c>
      <c r="BBD10" s="4" t="s">
        <v>4</v>
      </c>
      <c r="BBE10" s="4" t="s">
        <v>4</v>
      </c>
      <c r="BBF10" s="4" t="s">
        <v>4</v>
      </c>
      <c r="BBG10" s="4" t="s">
        <v>4</v>
      </c>
      <c r="BBH10" s="4" t="s">
        <v>4</v>
      </c>
      <c r="BBI10" s="4" t="s">
        <v>4</v>
      </c>
      <c r="BBJ10" s="4" t="s">
        <v>4</v>
      </c>
      <c r="BBK10" s="4" t="s">
        <v>4</v>
      </c>
      <c r="BBL10" s="4" t="s">
        <v>4</v>
      </c>
      <c r="BBM10" s="4" t="s">
        <v>4</v>
      </c>
      <c r="BBN10" s="4" t="s">
        <v>4</v>
      </c>
      <c r="BBO10" s="4" t="s">
        <v>4</v>
      </c>
      <c r="BBP10" s="4" t="s">
        <v>4</v>
      </c>
      <c r="BBQ10" s="4" t="s">
        <v>4</v>
      </c>
      <c r="BBR10" s="4" t="s">
        <v>4</v>
      </c>
      <c r="BBS10" s="4" t="s">
        <v>4</v>
      </c>
      <c r="BBT10" s="4" t="s">
        <v>4</v>
      </c>
      <c r="BBU10" s="4" t="s">
        <v>4</v>
      </c>
      <c r="BBV10" s="4" t="s">
        <v>4</v>
      </c>
      <c r="BBW10" s="4" t="s">
        <v>4</v>
      </c>
      <c r="BBX10" s="4" t="s">
        <v>4</v>
      </c>
      <c r="BBY10" s="4" t="s">
        <v>4</v>
      </c>
      <c r="BBZ10" s="4" t="s">
        <v>4</v>
      </c>
      <c r="BCA10" s="4" t="s">
        <v>4</v>
      </c>
      <c r="BCB10" s="4" t="s">
        <v>4</v>
      </c>
      <c r="BCC10" s="4" t="s">
        <v>4</v>
      </c>
      <c r="BCD10" s="4" t="s">
        <v>4</v>
      </c>
      <c r="BCE10" s="4" t="s">
        <v>4</v>
      </c>
      <c r="BCF10" s="4" t="s">
        <v>4</v>
      </c>
      <c r="BCG10" s="4" t="s">
        <v>4</v>
      </c>
      <c r="BCH10" s="4" t="s">
        <v>4</v>
      </c>
      <c r="BCI10" s="4" t="s">
        <v>4</v>
      </c>
      <c r="BCJ10" s="4" t="s">
        <v>4</v>
      </c>
      <c r="BCK10" s="4" t="s">
        <v>4</v>
      </c>
      <c r="BCL10" s="4" t="s">
        <v>4</v>
      </c>
      <c r="BCM10" s="4" t="s">
        <v>4</v>
      </c>
      <c r="BCN10" s="4" t="s">
        <v>4</v>
      </c>
      <c r="BCO10" s="4" t="s">
        <v>4</v>
      </c>
      <c r="BCP10" s="4" t="s">
        <v>4</v>
      </c>
      <c r="BCQ10" s="4" t="s">
        <v>4</v>
      </c>
      <c r="BCR10" s="4" t="s">
        <v>4</v>
      </c>
      <c r="BCS10" s="4" t="s">
        <v>4</v>
      </c>
      <c r="BCT10" s="4" t="s">
        <v>4</v>
      </c>
      <c r="BCU10" s="4" t="s">
        <v>4</v>
      </c>
      <c r="BCV10" s="4" t="s">
        <v>4</v>
      </c>
      <c r="BCW10" s="4" t="s">
        <v>4</v>
      </c>
      <c r="BCX10" s="4" t="s">
        <v>4</v>
      </c>
      <c r="BCY10" s="4" t="s">
        <v>4</v>
      </c>
      <c r="BCZ10" s="4" t="s">
        <v>4</v>
      </c>
      <c r="BDA10" s="4" t="s">
        <v>4</v>
      </c>
      <c r="BDB10" s="4" t="s">
        <v>4</v>
      </c>
      <c r="BDC10" s="4" t="s">
        <v>4</v>
      </c>
      <c r="BDD10" s="4" t="s">
        <v>4</v>
      </c>
      <c r="BDE10" s="4" t="s">
        <v>4</v>
      </c>
      <c r="BDF10" s="4" t="s">
        <v>4</v>
      </c>
      <c r="BDG10" s="4" t="s">
        <v>4</v>
      </c>
      <c r="BDH10" s="4" t="s">
        <v>4</v>
      </c>
      <c r="BDI10" s="4" t="s">
        <v>4</v>
      </c>
      <c r="BDJ10" s="4" t="s">
        <v>4</v>
      </c>
      <c r="BDK10" s="4" t="s">
        <v>4</v>
      </c>
      <c r="BDL10" s="4" t="s">
        <v>4</v>
      </c>
      <c r="BDM10" s="4" t="s">
        <v>4</v>
      </c>
      <c r="BDN10" s="4" t="s">
        <v>4</v>
      </c>
      <c r="BDO10" s="4" t="s">
        <v>4</v>
      </c>
      <c r="BDP10" s="4" t="s">
        <v>4</v>
      </c>
      <c r="BDQ10" s="4" t="s">
        <v>4</v>
      </c>
      <c r="BDR10" s="4" t="s">
        <v>4</v>
      </c>
      <c r="BDS10" s="4" t="s">
        <v>4</v>
      </c>
      <c r="BDT10" s="4" t="s">
        <v>4</v>
      </c>
      <c r="BDU10" s="4" t="s">
        <v>4</v>
      </c>
      <c r="BDV10" s="4" t="s">
        <v>4</v>
      </c>
      <c r="BDW10" s="4" t="s">
        <v>4</v>
      </c>
      <c r="BDX10" s="4" t="s">
        <v>4</v>
      </c>
      <c r="BDY10" s="4" t="s">
        <v>4</v>
      </c>
      <c r="BDZ10" s="4" t="s">
        <v>4</v>
      </c>
      <c r="BEA10" s="4" t="s">
        <v>4</v>
      </c>
      <c r="BEB10" s="4" t="s">
        <v>4</v>
      </c>
      <c r="BEC10" s="4" t="s">
        <v>4</v>
      </c>
      <c r="BED10" s="4" t="s">
        <v>4</v>
      </c>
      <c r="BEE10" s="4" t="s">
        <v>4</v>
      </c>
      <c r="BEF10" s="4" t="s">
        <v>4</v>
      </c>
      <c r="BEG10" s="4" t="s">
        <v>4</v>
      </c>
      <c r="BEH10" s="4" t="s">
        <v>4</v>
      </c>
      <c r="BEI10" s="4" t="s">
        <v>4</v>
      </c>
      <c r="BEJ10" s="4" t="s">
        <v>4</v>
      </c>
      <c r="BEK10" s="4" t="s">
        <v>4</v>
      </c>
      <c r="BEL10" s="4" t="s">
        <v>4</v>
      </c>
      <c r="BEM10" s="4" t="s">
        <v>4</v>
      </c>
      <c r="BEN10" s="4" t="s">
        <v>4</v>
      </c>
      <c r="BEO10" s="4" t="s">
        <v>4</v>
      </c>
      <c r="BEP10" s="4" t="s">
        <v>4</v>
      </c>
      <c r="BEQ10" s="4" t="s">
        <v>4</v>
      </c>
      <c r="BER10" s="4" t="s">
        <v>4</v>
      </c>
      <c r="BES10" s="4" t="s">
        <v>4</v>
      </c>
      <c r="BET10" s="4" t="s">
        <v>4</v>
      </c>
      <c r="BEU10" s="4" t="s">
        <v>4</v>
      </c>
      <c r="BEV10" s="4" t="s">
        <v>4</v>
      </c>
      <c r="BEW10" s="4" t="s">
        <v>4</v>
      </c>
      <c r="BEX10" s="4" t="s">
        <v>4</v>
      </c>
      <c r="BEY10" s="4" t="s">
        <v>4</v>
      </c>
      <c r="BEZ10" s="4" t="s">
        <v>4</v>
      </c>
      <c r="BFA10" s="4" t="s">
        <v>4</v>
      </c>
      <c r="BFB10" s="4" t="s">
        <v>4</v>
      </c>
      <c r="BFC10" s="4" t="s">
        <v>4</v>
      </c>
      <c r="BFD10" s="4" t="s">
        <v>4</v>
      </c>
      <c r="BFE10" s="4" t="s">
        <v>4</v>
      </c>
      <c r="BFF10" s="4" t="s">
        <v>4</v>
      </c>
      <c r="BFG10" s="4" t="s">
        <v>4</v>
      </c>
      <c r="BFH10" s="4" t="s">
        <v>4</v>
      </c>
      <c r="BFI10" s="4" t="s">
        <v>4</v>
      </c>
      <c r="BFJ10" s="4" t="s">
        <v>4</v>
      </c>
      <c r="BFK10" s="4" t="s">
        <v>4</v>
      </c>
      <c r="BFL10" s="4" t="s">
        <v>4</v>
      </c>
      <c r="BFM10" s="4" t="s">
        <v>4</v>
      </c>
      <c r="BFN10" s="4" t="s">
        <v>4</v>
      </c>
      <c r="BFO10" s="4" t="s">
        <v>4</v>
      </c>
      <c r="BFP10" s="4" t="s">
        <v>4</v>
      </c>
      <c r="BFQ10" s="4" t="s">
        <v>4</v>
      </c>
      <c r="BFR10" s="4" t="s">
        <v>4</v>
      </c>
      <c r="BFS10" s="4" t="s">
        <v>4</v>
      </c>
      <c r="BFT10" s="4" t="s">
        <v>4</v>
      </c>
      <c r="BFU10" s="4" t="s">
        <v>4</v>
      </c>
      <c r="BFV10" s="4" t="s">
        <v>4</v>
      </c>
      <c r="BFW10" s="4" t="s">
        <v>4</v>
      </c>
      <c r="BFX10" s="4" t="s">
        <v>4</v>
      </c>
      <c r="BFY10" s="4" t="s">
        <v>4</v>
      </c>
      <c r="BFZ10" s="4" t="s">
        <v>4</v>
      </c>
      <c r="BGA10" s="4" t="s">
        <v>4</v>
      </c>
      <c r="BGB10" s="4" t="s">
        <v>4</v>
      </c>
      <c r="BGC10" s="4" t="s">
        <v>4</v>
      </c>
      <c r="BGD10" s="4" t="s">
        <v>4</v>
      </c>
      <c r="BGE10" s="4" t="s">
        <v>4</v>
      </c>
      <c r="BGF10" s="4" t="s">
        <v>4</v>
      </c>
      <c r="BGG10" s="4" t="s">
        <v>4</v>
      </c>
      <c r="BGH10" s="4" t="s">
        <v>4</v>
      </c>
      <c r="BGI10" s="4" t="s">
        <v>4</v>
      </c>
      <c r="BGJ10" s="4" t="s">
        <v>4</v>
      </c>
      <c r="BGK10" s="4" t="s">
        <v>4</v>
      </c>
      <c r="BGL10" s="4" t="s">
        <v>4</v>
      </c>
      <c r="BGM10" s="4" t="s">
        <v>4</v>
      </c>
      <c r="BGN10" s="4" t="s">
        <v>4</v>
      </c>
      <c r="BGO10" s="4" t="s">
        <v>4</v>
      </c>
      <c r="BGP10" s="4" t="s">
        <v>4</v>
      </c>
      <c r="BGQ10" s="4" t="s">
        <v>4</v>
      </c>
      <c r="BGR10" s="4" t="s">
        <v>4</v>
      </c>
      <c r="BGS10" s="4" t="s">
        <v>4</v>
      </c>
      <c r="BGT10" s="4" t="s">
        <v>4</v>
      </c>
      <c r="BGU10" s="4" t="s">
        <v>4</v>
      </c>
      <c r="BGV10" s="4" t="s">
        <v>4</v>
      </c>
      <c r="BGW10" s="4" t="s">
        <v>4</v>
      </c>
      <c r="BGX10" s="4" t="s">
        <v>4</v>
      </c>
      <c r="BGY10" s="4" t="s">
        <v>4</v>
      </c>
      <c r="BGZ10" s="4" t="s">
        <v>4</v>
      </c>
      <c r="BHA10" s="4" t="s">
        <v>4</v>
      </c>
      <c r="BHB10" s="4" t="s">
        <v>4</v>
      </c>
      <c r="BHC10" s="4" t="s">
        <v>4</v>
      </c>
      <c r="BHD10" s="4" t="s">
        <v>4</v>
      </c>
      <c r="BHE10" s="4" t="s">
        <v>4</v>
      </c>
      <c r="BHF10" s="4" t="s">
        <v>4</v>
      </c>
      <c r="BHG10" s="4" t="s">
        <v>4</v>
      </c>
      <c r="BHH10" s="4" t="s">
        <v>4</v>
      </c>
      <c r="BHI10" s="4" t="s">
        <v>4</v>
      </c>
      <c r="BHJ10" s="4" t="s">
        <v>4</v>
      </c>
      <c r="BHK10" s="4" t="s">
        <v>4</v>
      </c>
      <c r="BHL10" s="4" t="s">
        <v>4</v>
      </c>
      <c r="BHM10" s="4" t="s">
        <v>4</v>
      </c>
      <c r="BHN10" s="4" t="s">
        <v>4</v>
      </c>
      <c r="BHO10" s="4" t="s">
        <v>4</v>
      </c>
      <c r="BHP10" s="4" t="s">
        <v>4</v>
      </c>
      <c r="BHQ10" s="4" t="s">
        <v>4</v>
      </c>
      <c r="BHR10" s="4" t="s">
        <v>4</v>
      </c>
      <c r="BHS10" s="4" t="s">
        <v>4</v>
      </c>
      <c r="BHT10" s="4" t="s">
        <v>4</v>
      </c>
      <c r="BHU10" s="4" t="s">
        <v>4</v>
      </c>
      <c r="BHV10" s="4" t="s">
        <v>4</v>
      </c>
      <c r="BHW10" s="4" t="s">
        <v>4</v>
      </c>
      <c r="BHX10" s="4" t="s">
        <v>4</v>
      </c>
      <c r="BHY10" s="4" t="s">
        <v>4</v>
      </c>
      <c r="BHZ10" s="4" t="s">
        <v>4</v>
      </c>
      <c r="BIA10" s="4" t="s">
        <v>4</v>
      </c>
      <c r="BIB10" s="4" t="s">
        <v>4</v>
      </c>
      <c r="BIC10" s="4" t="s">
        <v>4</v>
      </c>
      <c r="BID10" s="4" t="s">
        <v>4</v>
      </c>
      <c r="BIE10" s="4" t="s">
        <v>4</v>
      </c>
      <c r="BIF10" s="4" t="s">
        <v>4</v>
      </c>
      <c r="BIG10" s="4" t="s">
        <v>4</v>
      </c>
      <c r="BIH10" s="4" t="s">
        <v>4</v>
      </c>
      <c r="BII10" s="4" t="s">
        <v>4</v>
      </c>
      <c r="BIJ10" s="4" t="s">
        <v>4</v>
      </c>
      <c r="BIK10" s="4" t="s">
        <v>4</v>
      </c>
      <c r="BIL10" s="4" t="s">
        <v>4</v>
      </c>
      <c r="BIM10" s="4" t="s">
        <v>4</v>
      </c>
      <c r="BIN10" s="4" t="s">
        <v>4</v>
      </c>
      <c r="BIO10" s="4" t="s">
        <v>4</v>
      </c>
      <c r="BIP10" s="4" t="s">
        <v>4</v>
      </c>
      <c r="BIQ10" s="4" t="s">
        <v>4</v>
      </c>
      <c r="BIR10" s="4" t="s">
        <v>4</v>
      </c>
      <c r="BIS10" s="4" t="s">
        <v>4</v>
      </c>
      <c r="BIT10" s="4" t="s">
        <v>4</v>
      </c>
      <c r="BIU10" s="4" t="s">
        <v>4</v>
      </c>
      <c r="BIV10" s="4" t="s">
        <v>4</v>
      </c>
      <c r="BIW10" s="4" t="s">
        <v>4</v>
      </c>
      <c r="BIX10" s="4" t="s">
        <v>4</v>
      </c>
      <c r="BIY10" s="4" t="s">
        <v>4</v>
      </c>
      <c r="BIZ10" s="4" t="s">
        <v>4</v>
      </c>
      <c r="BJA10" s="4" t="s">
        <v>4</v>
      </c>
      <c r="BJB10" s="4" t="s">
        <v>4</v>
      </c>
      <c r="BJC10" s="4" t="s">
        <v>4</v>
      </c>
      <c r="BJD10" s="4" t="s">
        <v>4</v>
      </c>
      <c r="BJE10" s="4" t="s">
        <v>4</v>
      </c>
      <c r="BJF10" s="4" t="s">
        <v>4</v>
      </c>
      <c r="BJG10" s="4" t="s">
        <v>4</v>
      </c>
      <c r="BJH10" s="4" t="s">
        <v>4</v>
      </c>
      <c r="BJI10" s="4" t="s">
        <v>4</v>
      </c>
      <c r="BJJ10" s="4" t="s">
        <v>4</v>
      </c>
      <c r="BJK10" s="4" t="s">
        <v>4</v>
      </c>
      <c r="BJL10" s="4" t="s">
        <v>4</v>
      </c>
      <c r="BJM10" s="4" t="s">
        <v>4</v>
      </c>
      <c r="BJN10" s="4" t="s">
        <v>4</v>
      </c>
      <c r="BJO10" s="4" t="s">
        <v>4</v>
      </c>
      <c r="BJP10" s="4" t="s">
        <v>4</v>
      </c>
      <c r="BJQ10" s="4" t="s">
        <v>4</v>
      </c>
      <c r="BJR10" s="4" t="s">
        <v>4</v>
      </c>
      <c r="BJS10" s="4" t="s">
        <v>4</v>
      </c>
      <c r="BJT10" s="4" t="s">
        <v>4</v>
      </c>
      <c r="BJU10" s="4" t="s">
        <v>4</v>
      </c>
      <c r="BJV10" s="4" t="s">
        <v>4</v>
      </c>
      <c r="BJW10" s="4" t="s">
        <v>4</v>
      </c>
      <c r="BJX10" s="4" t="s">
        <v>4</v>
      </c>
      <c r="BJY10" s="4" t="s">
        <v>4</v>
      </c>
      <c r="BJZ10" s="4" t="s">
        <v>4</v>
      </c>
      <c r="BKA10" s="4" t="s">
        <v>4</v>
      </c>
      <c r="BKB10" s="4" t="s">
        <v>4</v>
      </c>
      <c r="BKC10" s="4" t="s">
        <v>4</v>
      </c>
      <c r="BKD10" s="4" t="s">
        <v>4</v>
      </c>
      <c r="BKE10" s="4" t="s">
        <v>4</v>
      </c>
      <c r="BKF10" s="4" t="s">
        <v>4</v>
      </c>
      <c r="BKG10" s="4" t="s">
        <v>4</v>
      </c>
      <c r="BKH10" s="4" t="s">
        <v>4</v>
      </c>
      <c r="BKI10" s="4" t="s">
        <v>4</v>
      </c>
      <c r="BKJ10" s="4" t="s">
        <v>4</v>
      </c>
      <c r="BKK10" s="4" t="s">
        <v>4</v>
      </c>
      <c r="BKL10" s="4" t="s">
        <v>4</v>
      </c>
      <c r="BKM10" s="4" t="s">
        <v>4</v>
      </c>
      <c r="BKN10" s="4" t="s">
        <v>4</v>
      </c>
      <c r="BKO10" s="4" t="s">
        <v>4</v>
      </c>
      <c r="BKP10" s="4" t="s">
        <v>4</v>
      </c>
      <c r="BKQ10" s="4" t="s">
        <v>4</v>
      </c>
      <c r="BKR10" s="4" t="s">
        <v>4</v>
      </c>
      <c r="BKS10" s="4" t="s">
        <v>4</v>
      </c>
      <c r="BKT10" s="4" t="s">
        <v>4</v>
      </c>
      <c r="BKU10" s="4" t="s">
        <v>4</v>
      </c>
      <c r="BKV10" s="4" t="s">
        <v>4</v>
      </c>
      <c r="BKW10" s="4" t="s">
        <v>4</v>
      </c>
      <c r="BKX10" s="4" t="s">
        <v>4</v>
      </c>
      <c r="BKY10" s="4" t="s">
        <v>4</v>
      </c>
      <c r="BKZ10" s="4" t="s">
        <v>4</v>
      </c>
      <c r="BLA10" s="4" t="s">
        <v>4</v>
      </c>
      <c r="BLB10" s="4" t="s">
        <v>4</v>
      </c>
      <c r="BLC10" s="4" t="s">
        <v>4</v>
      </c>
      <c r="BLD10" s="4" t="s">
        <v>4</v>
      </c>
      <c r="BLE10" s="4" t="s">
        <v>4</v>
      </c>
      <c r="BLF10" s="4" t="s">
        <v>4</v>
      </c>
      <c r="BLG10" s="4" t="s">
        <v>4</v>
      </c>
      <c r="BLH10" s="4" t="s">
        <v>4</v>
      </c>
      <c r="BLI10" s="4" t="s">
        <v>4</v>
      </c>
      <c r="BLJ10" s="4" t="s">
        <v>4</v>
      </c>
      <c r="BLK10" s="4" t="s">
        <v>4</v>
      </c>
      <c r="BLL10" s="4" t="s">
        <v>4</v>
      </c>
      <c r="BLM10" s="4" t="s">
        <v>4</v>
      </c>
      <c r="BLN10" s="4" t="s">
        <v>4</v>
      </c>
      <c r="BLO10" s="4" t="s">
        <v>4</v>
      </c>
      <c r="BLP10" s="4" t="s">
        <v>4</v>
      </c>
      <c r="BLQ10" s="4" t="s">
        <v>4</v>
      </c>
      <c r="BLR10" s="4" t="s">
        <v>4</v>
      </c>
      <c r="BLS10" s="4" t="s">
        <v>4</v>
      </c>
      <c r="BLT10" s="4" t="s">
        <v>4</v>
      </c>
      <c r="BLU10" s="4" t="s">
        <v>4</v>
      </c>
      <c r="BLV10" s="4" t="s">
        <v>4</v>
      </c>
      <c r="BLW10" s="4" t="s">
        <v>4</v>
      </c>
      <c r="BLX10" s="4" t="s">
        <v>4</v>
      </c>
      <c r="BLY10" s="4" t="s">
        <v>4</v>
      </c>
      <c r="BLZ10" s="4" t="s">
        <v>4</v>
      </c>
      <c r="BMA10" s="4" t="s">
        <v>4</v>
      </c>
      <c r="BMB10" s="4" t="s">
        <v>4</v>
      </c>
      <c r="BMC10" s="4" t="s">
        <v>4</v>
      </c>
      <c r="BMD10" s="4" t="s">
        <v>4</v>
      </c>
      <c r="BME10" s="4" t="s">
        <v>4</v>
      </c>
      <c r="BMF10" s="4" t="s">
        <v>4</v>
      </c>
      <c r="BMG10" s="4" t="s">
        <v>4</v>
      </c>
      <c r="BMH10" s="4" t="s">
        <v>4</v>
      </c>
      <c r="BMI10" s="4" t="s">
        <v>4</v>
      </c>
      <c r="BMJ10" s="4" t="s">
        <v>4</v>
      </c>
      <c r="BMK10" s="4" t="s">
        <v>4</v>
      </c>
      <c r="BML10" s="4" t="s">
        <v>4</v>
      </c>
      <c r="BMM10" s="4" t="s">
        <v>4</v>
      </c>
      <c r="BMN10" s="4" t="s">
        <v>4</v>
      </c>
      <c r="BMO10" s="4" t="s">
        <v>4</v>
      </c>
      <c r="BMP10" s="4" t="s">
        <v>4</v>
      </c>
      <c r="BMQ10" s="4" t="s">
        <v>4</v>
      </c>
      <c r="BMR10" s="4" t="s">
        <v>4</v>
      </c>
      <c r="BMS10" s="4" t="s">
        <v>4</v>
      </c>
      <c r="BMT10" s="4" t="s">
        <v>4</v>
      </c>
      <c r="BMU10" s="4" t="s">
        <v>4</v>
      </c>
      <c r="BMV10" s="4" t="s">
        <v>4</v>
      </c>
      <c r="BMW10" s="4" t="s">
        <v>4</v>
      </c>
      <c r="BMX10" s="4" t="s">
        <v>4</v>
      </c>
      <c r="BMY10" s="4" t="s">
        <v>4</v>
      </c>
      <c r="BMZ10" s="4" t="s">
        <v>4</v>
      </c>
      <c r="BNA10" s="4" t="s">
        <v>4</v>
      </c>
      <c r="BNB10" s="4" t="s">
        <v>4</v>
      </c>
      <c r="BNC10" s="4" t="s">
        <v>4</v>
      </c>
      <c r="BND10" s="4" t="s">
        <v>4</v>
      </c>
      <c r="BNE10" s="4" t="s">
        <v>4</v>
      </c>
      <c r="BNF10" s="4" t="s">
        <v>4</v>
      </c>
      <c r="BNG10" s="4" t="s">
        <v>4</v>
      </c>
      <c r="BNH10" s="4" t="s">
        <v>4</v>
      </c>
      <c r="BNI10" s="4" t="s">
        <v>4</v>
      </c>
      <c r="BNJ10" s="4" t="s">
        <v>4</v>
      </c>
      <c r="BNK10" s="4" t="s">
        <v>4</v>
      </c>
      <c r="BNL10" s="4" t="s">
        <v>4</v>
      </c>
      <c r="BNM10" s="4" t="s">
        <v>4</v>
      </c>
      <c r="BNN10" s="4" t="s">
        <v>4</v>
      </c>
      <c r="BNO10" s="4" t="s">
        <v>4</v>
      </c>
      <c r="BNP10" s="4" t="s">
        <v>4</v>
      </c>
      <c r="BNQ10" s="4" t="s">
        <v>4</v>
      </c>
      <c r="BNR10" s="4" t="s">
        <v>4</v>
      </c>
      <c r="BNS10" s="4" t="s">
        <v>4</v>
      </c>
      <c r="BNT10" s="4" t="s">
        <v>4</v>
      </c>
      <c r="BNU10" s="4" t="s">
        <v>4</v>
      </c>
      <c r="BNV10" s="4" t="s">
        <v>4</v>
      </c>
      <c r="BNW10" s="4" t="s">
        <v>4</v>
      </c>
      <c r="BNX10" s="4" t="s">
        <v>4</v>
      </c>
      <c r="BNY10" s="4" t="s">
        <v>4</v>
      </c>
      <c r="BNZ10" s="4" t="s">
        <v>4</v>
      </c>
      <c r="BOA10" s="4" t="s">
        <v>4</v>
      </c>
      <c r="BOB10" s="4" t="s">
        <v>4</v>
      </c>
      <c r="BOC10" s="4" t="s">
        <v>4</v>
      </c>
      <c r="BOD10" s="4" t="s">
        <v>4</v>
      </c>
      <c r="BOE10" s="4" t="s">
        <v>4</v>
      </c>
      <c r="BOF10" s="4" t="s">
        <v>4</v>
      </c>
      <c r="BOG10" s="4" t="s">
        <v>4</v>
      </c>
      <c r="BOH10" s="4" t="s">
        <v>4</v>
      </c>
      <c r="BOI10" s="4" t="s">
        <v>4</v>
      </c>
      <c r="BOJ10" s="4" t="s">
        <v>4</v>
      </c>
      <c r="BOK10" s="4" t="s">
        <v>4</v>
      </c>
      <c r="BOL10" s="4" t="s">
        <v>4</v>
      </c>
      <c r="BOM10" s="4" t="s">
        <v>4</v>
      </c>
      <c r="BON10" s="4" t="s">
        <v>4</v>
      </c>
      <c r="BOO10" s="4" t="s">
        <v>4</v>
      </c>
      <c r="BOP10" s="4" t="s">
        <v>4</v>
      </c>
      <c r="BOQ10" s="4" t="s">
        <v>4</v>
      </c>
      <c r="BOR10" s="4" t="s">
        <v>4</v>
      </c>
      <c r="BOS10" s="4" t="s">
        <v>4</v>
      </c>
      <c r="BOT10" s="4" t="s">
        <v>4</v>
      </c>
      <c r="BOU10" s="4" t="s">
        <v>4</v>
      </c>
      <c r="BOV10" s="4" t="s">
        <v>4</v>
      </c>
      <c r="BOW10" s="4" t="s">
        <v>4</v>
      </c>
      <c r="BOX10" s="4" t="s">
        <v>4</v>
      </c>
      <c r="BOY10" s="4" t="s">
        <v>4</v>
      </c>
      <c r="BOZ10" s="4" t="s">
        <v>4</v>
      </c>
      <c r="BPA10" s="4" t="s">
        <v>4</v>
      </c>
      <c r="BPB10" s="4" t="s">
        <v>4</v>
      </c>
      <c r="BPC10" s="4" t="s">
        <v>4</v>
      </c>
      <c r="BPD10" s="4" t="s">
        <v>4</v>
      </c>
      <c r="BPE10" s="4" t="s">
        <v>4</v>
      </c>
      <c r="BPF10" s="4" t="s">
        <v>4</v>
      </c>
      <c r="BPG10" s="4" t="s">
        <v>4</v>
      </c>
      <c r="BPH10" s="4" t="s">
        <v>4</v>
      </c>
      <c r="BPI10" s="4" t="s">
        <v>4</v>
      </c>
      <c r="BPJ10" s="4" t="s">
        <v>4</v>
      </c>
      <c r="BPK10" s="4" t="s">
        <v>4</v>
      </c>
      <c r="BPL10" s="4" t="s">
        <v>4</v>
      </c>
      <c r="BPM10" s="4" t="s">
        <v>4</v>
      </c>
      <c r="BPN10" s="4" t="s">
        <v>4</v>
      </c>
      <c r="BPO10" s="4" t="s">
        <v>4</v>
      </c>
      <c r="BPP10" s="4" t="s">
        <v>4</v>
      </c>
      <c r="BPQ10" s="4" t="s">
        <v>4</v>
      </c>
      <c r="BPR10" s="4" t="s">
        <v>4</v>
      </c>
      <c r="BPS10" s="4" t="s">
        <v>4</v>
      </c>
      <c r="BPT10" s="4" t="s">
        <v>4</v>
      </c>
      <c r="BPU10" s="4" t="s">
        <v>4</v>
      </c>
      <c r="BPV10" s="4" t="s">
        <v>4</v>
      </c>
      <c r="BPW10" s="4" t="s">
        <v>4</v>
      </c>
      <c r="BPX10" s="4" t="s">
        <v>4</v>
      </c>
      <c r="BPY10" s="4" t="s">
        <v>4</v>
      </c>
      <c r="BPZ10" s="4" t="s">
        <v>4</v>
      </c>
      <c r="BQA10" s="4" t="s">
        <v>4</v>
      </c>
      <c r="BQB10" s="4" t="s">
        <v>4</v>
      </c>
      <c r="BQC10" s="4" t="s">
        <v>4</v>
      </c>
      <c r="BQD10" s="4" t="s">
        <v>4</v>
      </c>
      <c r="BQE10" s="4" t="s">
        <v>4</v>
      </c>
      <c r="BQF10" s="4" t="s">
        <v>4</v>
      </c>
      <c r="BQG10" s="4" t="s">
        <v>4</v>
      </c>
      <c r="BQH10" s="4" t="s">
        <v>4</v>
      </c>
      <c r="BQI10" s="4" t="s">
        <v>4</v>
      </c>
      <c r="BQJ10" s="4" t="s">
        <v>4</v>
      </c>
      <c r="BQK10" s="4" t="s">
        <v>4</v>
      </c>
      <c r="BQL10" s="4" t="s">
        <v>4</v>
      </c>
      <c r="BQM10" s="4" t="s">
        <v>4</v>
      </c>
      <c r="BQN10" s="4" t="s">
        <v>4</v>
      </c>
      <c r="BQO10" s="4" t="s">
        <v>4</v>
      </c>
      <c r="BQP10" s="4" t="s">
        <v>4</v>
      </c>
      <c r="BQQ10" s="4" t="s">
        <v>4</v>
      </c>
      <c r="BQR10" s="4" t="s">
        <v>4</v>
      </c>
      <c r="BQS10" s="4" t="s">
        <v>4</v>
      </c>
      <c r="BQT10" s="4" t="s">
        <v>4</v>
      </c>
      <c r="BQU10" s="4" t="s">
        <v>4</v>
      </c>
      <c r="BQV10" s="4" t="s">
        <v>4</v>
      </c>
      <c r="BQW10" s="4" t="s">
        <v>4</v>
      </c>
      <c r="BQX10" s="4" t="s">
        <v>4</v>
      </c>
      <c r="BQY10" s="4" t="s">
        <v>4</v>
      </c>
      <c r="BQZ10" s="4" t="s">
        <v>4</v>
      </c>
      <c r="BRA10" s="4" t="s">
        <v>4</v>
      </c>
      <c r="BRB10" s="4" t="s">
        <v>4</v>
      </c>
      <c r="BRC10" s="4" t="s">
        <v>4</v>
      </c>
      <c r="BRD10" s="4" t="s">
        <v>4</v>
      </c>
      <c r="BRE10" s="4" t="s">
        <v>4</v>
      </c>
      <c r="BRF10" s="4" t="s">
        <v>4</v>
      </c>
      <c r="BRG10" s="4" t="s">
        <v>4</v>
      </c>
      <c r="BRH10" s="4" t="s">
        <v>4</v>
      </c>
      <c r="BRI10" s="4" t="s">
        <v>4</v>
      </c>
      <c r="BRJ10" s="4" t="s">
        <v>4</v>
      </c>
      <c r="BRK10" s="4" t="s">
        <v>4</v>
      </c>
      <c r="BRL10" s="4" t="s">
        <v>4</v>
      </c>
      <c r="BRM10" s="4" t="s">
        <v>4</v>
      </c>
      <c r="BRN10" s="4" t="s">
        <v>4</v>
      </c>
      <c r="BRO10" s="4" t="s">
        <v>4</v>
      </c>
      <c r="BRP10" s="4" t="s">
        <v>4</v>
      </c>
      <c r="BRQ10" s="4" t="s">
        <v>4</v>
      </c>
      <c r="BRR10" s="4" t="s">
        <v>4</v>
      </c>
      <c r="BRS10" s="4" t="s">
        <v>4</v>
      </c>
      <c r="BRT10" s="4" t="s">
        <v>4</v>
      </c>
      <c r="BRU10" s="4" t="s">
        <v>4</v>
      </c>
      <c r="BRV10" s="4" t="s">
        <v>4</v>
      </c>
      <c r="BRW10" s="4" t="s">
        <v>4</v>
      </c>
      <c r="BRX10" s="4" t="s">
        <v>4</v>
      </c>
      <c r="BRY10" s="4" t="s">
        <v>4</v>
      </c>
      <c r="BRZ10" s="4" t="s">
        <v>4</v>
      </c>
      <c r="BSA10" s="4" t="s">
        <v>4</v>
      </c>
      <c r="BSB10" s="4" t="s">
        <v>4</v>
      </c>
      <c r="BSC10" s="4" t="s">
        <v>4</v>
      </c>
      <c r="BSD10" s="4" t="s">
        <v>4</v>
      </c>
      <c r="BSE10" s="4" t="s">
        <v>4</v>
      </c>
      <c r="BSF10" s="4" t="s">
        <v>4</v>
      </c>
      <c r="BSG10" s="4" t="s">
        <v>4</v>
      </c>
      <c r="BSH10" s="4" t="s">
        <v>4</v>
      </c>
      <c r="BSI10" s="4" t="s">
        <v>4</v>
      </c>
      <c r="BSJ10" s="4" t="s">
        <v>4</v>
      </c>
      <c r="BSK10" s="4" t="s">
        <v>4</v>
      </c>
      <c r="BSL10" s="4" t="s">
        <v>4</v>
      </c>
      <c r="BSM10" s="4" t="s">
        <v>4</v>
      </c>
      <c r="BSN10" s="4" t="s">
        <v>4</v>
      </c>
      <c r="BSO10" s="4" t="s">
        <v>4</v>
      </c>
      <c r="BSP10" s="4" t="s">
        <v>4</v>
      </c>
      <c r="BSQ10" s="4" t="s">
        <v>4</v>
      </c>
      <c r="BSR10" s="4" t="s">
        <v>4</v>
      </c>
      <c r="BSS10" s="4" t="s">
        <v>4</v>
      </c>
      <c r="BST10" s="4" t="s">
        <v>4</v>
      </c>
      <c r="BSU10" s="4" t="s">
        <v>4</v>
      </c>
      <c r="BSV10" s="4" t="s">
        <v>4</v>
      </c>
      <c r="BSW10" s="4" t="s">
        <v>4</v>
      </c>
      <c r="BSX10" s="4" t="s">
        <v>4</v>
      </c>
      <c r="BSY10" s="4" t="s">
        <v>4</v>
      </c>
      <c r="BSZ10" s="4" t="s">
        <v>4</v>
      </c>
      <c r="BTA10" s="4" t="s">
        <v>4</v>
      </c>
      <c r="BTB10" s="4" t="s">
        <v>4</v>
      </c>
      <c r="BTC10" s="4" t="s">
        <v>4</v>
      </c>
      <c r="BTD10" s="4" t="s">
        <v>4</v>
      </c>
      <c r="BTE10" s="4" t="s">
        <v>4</v>
      </c>
      <c r="BTF10" s="4" t="s">
        <v>4</v>
      </c>
      <c r="BTG10" s="4" t="s">
        <v>4</v>
      </c>
      <c r="BTH10" s="4" t="s">
        <v>4</v>
      </c>
      <c r="BTI10" s="4" t="s">
        <v>4</v>
      </c>
      <c r="BTJ10" s="4" t="s">
        <v>4</v>
      </c>
      <c r="BTK10" s="4" t="s">
        <v>4</v>
      </c>
      <c r="BTL10" s="4" t="s">
        <v>4</v>
      </c>
      <c r="BTM10" s="4" t="s">
        <v>4</v>
      </c>
      <c r="BTN10" s="4" t="s">
        <v>4</v>
      </c>
      <c r="BTO10" s="4" t="s">
        <v>4</v>
      </c>
      <c r="BTP10" s="4" t="s">
        <v>4</v>
      </c>
      <c r="BTQ10" s="4" t="s">
        <v>4</v>
      </c>
      <c r="BTR10" s="4" t="s">
        <v>4</v>
      </c>
      <c r="BTS10" s="4" t="s">
        <v>4</v>
      </c>
      <c r="BTT10" s="4" t="s">
        <v>4</v>
      </c>
      <c r="BTU10" s="4" t="s">
        <v>4</v>
      </c>
      <c r="BTV10" s="4" t="s">
        <v>4</v>
      </c>
      <c r="BTW10" s="4" t="s">
        <v>4</v>
      </c>
      <c r="BTX10" s="4" t="s">
        <v>4</v>
      </c>
      <c r="BTY10" s="4" t="s">
        <v>4</v>
      </c>
      <c r="BTZ10" s="4" t="s">
        <v>4</v>
      </c>
      <c r="BUA10" s="4" t="s">
        <v>4</v>
      </c>
      <c r="BUB10" s="4" t="s">
        <v>4</v>
      </c>
      <c r="BUC10" s="4" t="s">
        <v>4</v>
      </c>
      <c r="BUD10" s="4" t="s">
        <v>4</v>
      </c>
      <c r="BUE10" s="4" t="s">
        <v>4</v>
      </c>
      <c r="BUF10" s="4" t="s">
        <v>4</v>
      </c>
      <c r="BUG10" s="4" t="s">
        <v>4</v>
      </c>
      <c r="BUH10" s="4" t="s">
        <v>4</v>
      </c>
      <c r="BUI10" s="4" t="s">
        <v>4</v>
      </c>
      <c r="BUJ10" s="4" t="s">
        <v>4</v>
      </c>
      <c r="BUK10" s="4" t="s">
        <v>4</v>
      </c>
      <c r="BUL10" s="4" t="s">
        <v>4</v>
      </c>
      <c r="BUM10" s="4" t="s">
        <v>4</v>
      </c>
      <c r="BUN10" s="4" t="s">
        <v>4</v>
      </c>
      <c r="BUO10" s="4" t="s">
        <v>4</v>
      </c>
      <c r="BUP10" s="4" t="s">
        <v>4</v>
      </c>
      <c r="BUQ10" s="4" t="s">
        <v>4</v>
      </c>
      <c r="BUR10" s="4" t="s">
        <v>4</v>
      </c>
      <c r="BUS10" s="4" t="s">
        <v>4</v>
      </c>
      <c r="BUT10" s="4" t="s">
        <v>4</v>
      </c>
      <c r="BUU10" s="4" t="s">
        <v>4</v>
      </c>
      <c r="BUV10" s="4" t="s">
        <v>4</v>
      </c>
      <c r="BUW10" s="4" t="s">
        <v>4</v>
      </c>
      <c r="BUX10" s="4" t="s">
        <v>4</v>
      </c>
      <c r="BUY10" s="4" t="s">
        <v>4</v>
      </c>
      <c r="BUZ10" s="4" t="s">
        <v>4</v>
      </c>
      <c r="BVA10" s="4" t="s">
        <v>4</v>
      </c>
      <c r="BVB10" s="4" t="s">
        <v>4</v>
      </c>
      <c r="BVC10" s="4" t="s">
        <v>4</v>
      </c>
      <c r="BVD10" s="4" t="s">
        <v>4</v>
      </c>
      <c r="BVE10" s="4" t="s">
        <v>4</v>
      </c>
      <c r="BVF10" s="4" t="s">
        <v>4</v>
      </c>
      <c r="BVG10" s="4" t="s">
        <v>4</v>
      </c>
      <c r="BVH10" s="4" t="s">
        <v>4</v>
      </c>
      <c r="BVI10" s="4" t="s">
        <v>4</v>
      </c>
      <c r="BVJ10" s="4" t="s">
        <v>4</v>
      </c>
      <c r="BVK10" s="4" t="s">
        <v>4</v>
      </c>
      <c r="BVL10" s="4" t="s">
        <v>4</v>
      </c>
      <c r="BVM10" s="4" t="s">
        <v>4</v>
      </c>
      <c r="BVN10" s="4" t="s">
        <v>4</v>
      </c>
      <c r="BVO10" s="4" t="s">
        <v>4</v>
      </c>
      <c r="BVP10" s="4" t="s">
        <v>4</v>
      </c>
      <c r="BVQ10" s="4" t="s">
        <v>4</v>
      </c>
      <c r="BVR10" s="4" t="s">
        <v>4</v>
      </c>
      <c r="BVS10" s="4" t="s">
        <v>4</v>
      </c>
      <c r="BVT10" s="4" t="s">
        <v>4</v>
      </c>
      <c r="BVU10" s="4" t="s">
        <v>4</v>
      </c>
      <c r="BVV10" s="4" t="s">
        <v>4</v>
      </c>
      <c r="BVW10" s="4" t="s">
        <v>4</v>
      </c>
      <c r="BVX10" s="4" t="s">
        <v>4</v>
      </c>
      <c r="BVY10" s="4" t="s">
        <v>4</v>
      </c>
      <c r="BVZ10" s="4" t="s">
        <v>4</v>
      </c>
      <c r="BWA10" s="4" t="s">
        <v>4</v>
      </c>
      <c r="BWB10" s="4" t="s">
        <v>4</v>
      </c>
      <c r="BWC10" s="4" t="s">
        <v>4</v>
      </c>
      <c r="BWD10" s="4" t="s">
        <v>4</v>
      </c>
      <c r="BWE10" s="4" t="s">
        <v>4</v>
      </c>
      <c r="BWF10" s="4" t="s">
        <v>4</v>
      </c>
      <c r="BWG10" s="4" t="s">
        <v>4</v>
      </c>
      <c r="BWH10" s="4" t="s">
        <v>4</v>
      </c>
      <c r="BWI10" s="4" t="s">
        <v>4</v>
      </c>
      <c r="BWJ10" s="4" t="s">
        <v>4</v>
      </c>
      <c r="BWK10" s="4" t="s">
        <v>4</v>
      </c>
      <c r="BWL10" s="4" t="s">
        <v>4</v>
      </c>
      <c r="BWM10" s="4" t="s">
        <v>4</v>
      </c>
      <c r="BWN10" s="4" t="s">
        <v>4</v>
      </c>
      <c r="BWO10" s="4" t="s">
        <v>4</v>
      </c>
      <c r="BWP10" s="4" t="s">
        <v>4</v>
      </c>
      <c r="BWQ10" s="4" t="s">
        <v>4</v>
      </c>
      <c r="BWR10" s="4" t="s">
        <v>4</v>
      </c>
      <c r="BWS10" s="4" t="s">
        <v>4</v>
      </c>
      <c r="BWT10" s="4" t="s">
        <v>4</v>
      </c>
      <c r="BWU10" s="4" t="s">
        <v>4</v>
      </c>
      <c r="BWV10" s="4" t="s">
        <v>4</v>
      </c>
      <c r="BWW10" s="4" t="s">
        <v>4</v>
      </c>
      <c r="BWX10" s="4" t="s">
        <v>4</v>
      </c>
      <c r="BWY10" s="4" t="s">
        <v>4</v>
      </c>
      <c r="BWZ10" s="4" t="s">
        <v>4</v>
      </c>
      <c r="BXA10" s="4" t="s">
        <v>4</v>
      </c>
      <c r="BXB10" s="4" t="s">
        <v>4</v>
      </c>
      <c r="BXC10" s="4" t="s">
        <v>4</v>
      </c>
      <c r="BXD10" s="4" t="s">
        <v>4</v>
      </c>
      <c r="BXE10" s="4" t="s">
        <v>4</v>
      </c>
      <c r="BXF10" s="4" t="s">
        <v>4</v>
      </c>
      <c r="BXG10" s="4" t="s">
        <v>4</v>
      </c>
      <c r="BXH10" s="4" t="s">
        <v>4</v>
      </c>
      <c r="BXI10" s="4" t="s">
        <v>4</v>
      </c>
      <c r="BXJ10" s="4" t="s">
        <v>4</v>
      </c>
      <c r="BXK10" s="4" t="s">
        <v>4</v>
      </c>
      <c r="BXL10" s="4" t="s">
        <v>4</v>
      </c>
      <c r="BXM10" s="4" t="s">
        <v>4</v>
      </c>
      <c r="BXN10" s="4" t="s">
        <v>4</v>
      </c>
      <c r="BXO10" s="4" t="s">
        <v>4</v>
      </c>
      <c r="BXP10" s="4" t="s">
        <v>4</v>
      </c>
      <c r="BXQ10" s="4" t="s">
        <v>4</v>
      </c>
      <c r="BXR10" s="4" t="s">
        <v>4</v>
      </c>
      <c r="BXS10" s="4" t="s">
        <v>4</v>
      </c>
      <c r="BXT10" s="4" t="s">
        <v>4</v>
      </c>
      <c r="BXU10" s="4" t="s">
        <v>4</v>
      </c>
      <c r="BXV10" s="4" t="s">
        <v>4</v>
      </c>
      <c r="BXW10" s="4" t="s">
        <v>4</v>
      </c>
      <c r="BXX10" s="4" t="s">
        <v>4</v>
      </c>
      <c r="BXY10" s="4" t="s">
        <v>4</v>
      </c>
      <c r="BXZ10" s="4" t="s">
        <v>4</v>
      </c>
      <c r="BYA10" s="4" t="s">
        <v>4</v>
      </c>
      <c r="BYB10" s="4" t="s">
        <v>4</v>
      </c>
      <c r="BYC10" s="4" t="s">
        <v>4</v>
      </c>
      <c r="BYD10" s="4" t="s">
        <v>4</v>
      </c>
      <c r="BYE10" s="4" t="s">
        <v>4</v>
      </c>
      <c r="BYF10" s="4" t="s">
        <v>4</v>
      </c>
      <c r="BYG10" s="4" t="s">
        <v>4</v>
      </c>
      <c r="BYH10" s="4" t="s">
        <v>4</v>
      </c>
      <c r="BYI10" s="4" t="s">
        <v>4</v>
      </c>
      <c r="BYJ10" s="4" t="s">
        <v>4</v>
      </c>
      <c r="BYK10" s="4" t="s">
        <v>4</v>
      </c>
      <c r="BYL10" s="4" t="s">
        <v>4</v>
      </c>
      <c r="BYM10" s="4" t="s">
        <v>4</v>
      </c>
      <c r="BYN10" s="4" t="s">
        <v>4</v>
      </c>
      <c r="BYO10" s="4" t="s">
        <v>4</v>
      </c>
      <c r="BYP10" s="4" t="s">
        <v>4</v>
      </c>
      <c r="BYQ10" s="4" t="s">
        <v>4</v>
      </c>
      <c r="BYR10" s="4" t="s">
        <v>4</v>
      </c>
      <c r="BYS10" s="4" t="s">
        <v>4</v>
      </c>
      <c r="BYT10" s="4" t="s">
        <v>4</v>
      </c>
      <c r="BYU10" s="4" t="s">
        <v>4</v>
      </c>
      <c r="BYV10" s="4" t="s">
        <v>4</v>
      </c>
      <c r="BYW10" s="4" t="s">
        <v>4</v>
      </c>
      <c r="BYX10" s="4" t="s">
        <v>4</v>
      </c>
      <c r="BYY10" s="4" t="s">
        <v>4</v>
      </c>
      <c r="BYZ10" s="4" t="s">
        <v>4</v>
      </c>
      <c r="BZA10" s="4" t="s">
        <v>4</v>
      </c>
      <c r="BZB10" s="4" t="s">
        <v>4</v>
      </c>
      <c r="BZC10" s="4" t="s">
        <v>4</v>
      </c>
      <c r="BZD10" s="4" t="s">
        <v>4</v>
      </c>
      <c r="BZE10" s="4" t="s">
        <v>4</v>
      </c>
      <c r="BZF10" s="4" t="s">
        <v>4</v>
      </c>
      <c r="BZG10" s="4" t="s">
        <v>4</v>
      </c>
      <c r="BZH10" s="4" t="s">
        <v>4</v>
      </c>
      <c r="BZI10" s="4" t="s">
        <v>4</v>
      </c>
      <c r="BZJ10" s="4" t="s">
        <v>4</v>
      </c>
      <c r="BZK10" s="4" t="s">
        <v>4</v>
      </c>
      <c r="BZL10" s="4" t="s">
        <v>4</v>
      </c>
      <c r="BZM10" s="4" t="s">
        <v>4</v>
      </c>
      <c r="BZN10" s="4" t="s">
        <v>4</v>
      </c>
      <c r="BZO10" s="4" t="s">
        <v>4</v>
      </c>
      <c r="BZP10" s="4" t="s">
        <v>4</v>
      </c>
      <c r="BZQ10" s="4" t="s">
        <v>4</v>
      </c>
      <c r="BZR10" s="4" t="s">
        <v>4</v>
      </c>
      <c r="BZS10" s="4" t="s">
        <v>4</v>
      </c>
      <c r="BZT10" s="4" t="s">
        <v>4</v>
      </c>
      <c r="BZU10" s="4" t="s">
        <v>4</v>
      </c>
      <c r="BZV10" s="4" t="s">
        <v>4</v>
      </c>
      <c r="BZW10" s="4" t="s">
        <v>4</v>
      </c>
      <c r="BZX10" s="4" t="s">
        <v>4</v>
      </c>
      <c r="BZY10" s="4" t="s">
        <v>4</v>
      </c>
      <c r="BZZ10" s="4" t="s">
        <v>4</v>
      </c>
      <c r="CAA10" s="4" t="s">
        <v>4</v>
      </c>
      <c r="CAB10" s="4" t="s">
        <v>4</v>
      </c>
      <c r="CAC10" s="4" t="s">
        <v>4</v>
      </c>
      <c r="CAD10" s="4" t="s">
        <v>4</v>
      </c>
      <c r="CAE10" s="4" t="s">
        <v>4</v>
      </c>
      <c r="CAF10" s="4" t="s">
        <v>4</v>
      </c>
      <c r="CAG10" s="4" t="s">
        <v>4</v>
      </c>
      <c r="CAH10" s="4" t="s">
        <v>4</v>
      </c>
      <c r="CAI10" s="4" t="s">
        <v>4</v>
      </c>
      <c r="CAJ10" s="4" t="s">
        <v>4</v>
      </c>
      <c r="CAK10" s="4" t="s">
        <v>4</v>
      </c>
      <c r="CAL10" s="4" t="s">
        <v>4</v>
      </c>
      <c r="CAM10" s="4" t="s">
        <v>4</v>
      </c>
      <c r="CAN10" s="4" t="s">
        <v>4</v>
      </c>
      <c r="CAO10" s="4" t="s">
        <v>4</v>
      </c>
      <c r="CAP10" s="4" t="s">
        <v>4</v>
      </c>
      <c r="CAQ10" s="4" t="s">
        <v>4</v>
      </c>
      <c r="CAR10" s="4" t="s">
        <v>4</v>
      </c>
      <c r="CAS10" s="4" t="s">
        <v>4</v>
      </c>
      <c r="CAT10" s="4" t="s">
        <v>4</v>
      </c>
      <c r="CAU10" s="4" t="s">
        <v>4</v>
      </c>
      <c r="CAV10" s="4" t="s">
        <v>4</v>
      </c>
      <c r="CAW10" s="4" t="s">
        <v>4</v>
      </c>
      <c r="CAX10" s="4" t="s">
        <v>4</v>
      </c>
      <c r="CAY10" s="4" t="s">
        <v>4</v>
      </c>
      <c r="CAZ10" s="4" t="s">
        <v>4</v>
      </c>
      <c r="CBA10" s="4" t="s">
        <v>4</v>
      </c>
      <c r="CBB10" s="4" t="s">
        <v>4</v>
      </c>
      <c r="CBC10" s="4" t="s">
        <v>4</v>
      </c>
      <c r="CBD10" s="4" t="s">
        <v>4</v>
      </c>
      <c r="CBE10" s="4" t="s">
        <v>4</v>
      </c>
      <c r="CBF10" s="4" t="s">
        <v>4</v>
      </c>
      <c r="CBG10" s="4" t="s">
        <v>4</v>
      </c>
      <c r="CBH10" s="4" t="s">
        <v>4</v>
      </c>
      <c r="CBI10" s="4" t="s">
        <v>4</v>
      </c>
      <c r="CBJ10" s="4" t="s">
        <v>4</v>
      </c>
      <c r="CBK10" s="4" t="s">
        <v>4</v>
      </c>
      <c r="CBL10" s="4" t="s">
        <v>4</v>
      </c>
      <c r="CBM10" s="4" t="s">
        <v>4</v>
      </c>
      <c r="CBN10" s="4" t="s">
        <v>4</v>
      </c>
      <c r="CBO10" s="4" t="s">
        <v>4</v>
      </c>
      <c r="CBP10" s="4" t="s">
        <v>4</v>
      </c>
      <c r="CBQ10" s="4" t="s">
        <v>4</v>
      </c>
      <c r="CBR10" s="4" t="s">
        <v>4</v>
      </c>
      <c r="CBS10" s="4" t="s">
        <v>4</v>
      </c>
      <c r="CBT10" s="4" t="s">
        <v>4</v>
      </c>
      <c r="CBU10" s="4" t="s">
        <v>4</v>
      </c>
      <c r="CBV10" s="4" t="s">
        <v>4</v>
      </c>
      <c r="CBW10" s="4" t="s">
        <v>4</v>
      </c>
      <c r="CBX10" s="4" t="s">
        <v>4</v>
      </c>
      <c r="CBY10" s="4" t="s">
        <v>4</v>
      </c>
      <c r="CBZ10" s="4" t="s">
        <v>4</v>
      </c>
      <c r="CCA10" s="4" t="s">
        <v>4</v>
      </c>
      <c r="CCB10" s="4" t="s">
        <v>4</v>
      </c>
      <c r="CCC10" s="4" t="s">
        <v>4</v>
      </c>
      <c r="CCD10" s="4" t="s">
        <v>4</v>
      </c>
      <c r="CCE10" s="4" t="s">
        <v>4</v>
      </c>
      <c r="CCF10" s="4" t="s">
        <v>4</v>
      </c>
      <c r="CCG10" s="4" t="s">
        <v>4</v>
      </c>
      <c r="CCH10" s="4" t="s">
        <v>4</v>
      </c>
      <c r="CCI10" s="4" t="s">
        <v>4</v>
      </c>
      <c r="CCJ10" s="4" t="s">
        <v>4</v>
      </c>
      <c r="CCK10" s="4" t="s">
        <v>4</v>
      </c>
      <c r="CCL10" s="4" t="s">
        <v>4</v>
      </c>
      <c r="CCM10" s="4" t="s">
        <v>4</v>
      </c>
      <c r="CCN10" s="4" t="s">
        <v>4</v>
      </c>
      <c r="CCO10" s="4" t="s">
        <v>4</v>
      </c>
      <c r="CCP10" s="4" t="s">
        <v>4</v>
      </c>
      <c r="CCQ10" s="4" t="s">
        <v>4</v>
      </c>
      <c r="CCR10" s="4" t="s">
        <v>4</v>
      </c>
      <c r="CCS10" s="4" t="s">
        <v>4</v>
      </c>
      <c r="CCT10" s="4" t="s">
        <v>4</v>
      </c>
      <c r="CCU10" s="4" t="s">
        <v>4</v>
      </c>
      <c r="CCV10" s="4" t="s">
        <v>4</v>
      </c>
      <c r="CCW10" s="4" t="s">
        <v>4</v>
      </c>
      <c r="CCX10" s="4" t="s">
        <v>4</v>
      </c>
      <c r="CCY10" s="4" t="s">
        <v>4</v>
      </c>
      <c r="CCZ10" s="4" t="s">
        <v>4</v>
      </c>
      <c r="CDA10" s="4" t="s">
        <v>4</v>
      </c>
      <c r="CDB10" s="4" t="s">
        <v>4</v>
      </c>
      <c r="CDC10" s="4" t="s">
        <v>4</v>
      </c>
      <c r="CDD10" s="4" t="s">
        <v>4</v>
      </c>
      <c r="CDE10" s="4" t="s">
        <v>4</v>
      </c>
      <c r="CDF10" s="4" t="s">
        <v>4</v>
      </c>
      <c r="CDG10" s="4" t="s">
        <v>4</v>
      </c>
      <c r="CDH10" s="4" t="s">
        <v>4</v>
      </c>
      <c r="CDI10" s="4" t="s">
        <v>4</v>
      </c>
      <c r="CDJ10" s="4" t="s">
        <v>4</v>
      </c>
      <c r="CDK10" s="4" t="s">
        <v>4</v>
      </c>
      <c r="CDL10" s="4" t="s">
        <v>4</v>
      </c>
      <c r="CDM10" s="4" t="s">
        <v>4</v>
      </c>
      <c r="CDN10" s="4" t="s">
        <v>4</v>
      </c>
      <c r="CDO10" s="4" t="s">
        <v>4</v>
      </c>
      <c r="CDP10" s="4" t="s">
        <v>4</v>
      </c>
      <c r="CDQ10" s="4" t="s">
        <v>4</v>
      </c>
      <c r="CDR10" s="4" t="s">
        <v>4</v>
      </c>
      <c r="CDS10" s="4" t="s">
        <v>4</v>
      </c>
      <c r="CDT10" s="4" t="s">
        <v>4</v>
      </c>
      <c r="CDU10" s="4" t="s">
        <v>4</v>
      </c>
      <c r="CDV10" s="4" t="s">
        <v>4</v>
      </c>
      <c r="CDW10" s="4" t="s">
        <v>4</v>
      </c>
      <c r="CDX10" s="4" t="s">
        <v>4</v>
      </c>
      <c r="CDY10" s="4" t="s">
        <v>4</v>
      </c>
      <c r="CDZ10" s="4" t="s">
        <v>4</v>
      </c>
      <c r="CEA10" s="4" t="s">
        <v>4</v>
      </c>
      <c r="CEB10" s="4" t="s">
        <v>4</v>
      </c>
      <c r="CEC10" s="4" t="s">
        <v>4</v>
      </c>
      <c r="CED10" s="4" t="s">
        <v>4</v>
      </c>
      <c r="CEE10" s="4" t="s">
        <v>4</v>
      </c>
      <c r="CEF10" s="4" t="s">
        <v>4</v>
      </c>
      <c r="CEG10" s="4" t="s">
        <v>4</v>
      </c>
      <c r="CEH10" s="4" t="s">
        <v>4</v>
      </c>
      <c r="CEI10" s="4" t="s">
        <v>4</v>
      </c>
      <c r="CEJ10" s="4" t="s">
        <v>4</v>
      </c>
      <c r="CEK10" s="4" t="s">
        <v>4</v>
      </c>
      <c r="CEL10" s="4" t="s">
        <v>4</v>
      </c>
      <c r="CEM10" s="4" t="s">
        <v>4</v>
      </c>
      <c r="CEN10" s="4" t="s">
        <v>4</v>
      </c>
      <c r="CEO10" s="4" t="s">
        <v>4</v>
      </c>
      <c r="CEP10" s="4" t="s">
        <v>4</v>
      </c>
      <c r="CEQ10" s="4" t="s">
        <v>4</v>
      </c>
      <c r="CER10" s="4" t="s">
        <v>4</v>
      </c>
      <c r="CES10" s="4" t="s">
        <v>4</v>
      </c>
      <c r="CET10" s="4" t="s">
        <v>4</v>
      </c>
      <c r="CEU10" s="4" t="s">
        <v>4</v>
      </c>
      <c r="CEV10" s="4" t="s">
        <v>4</v>
      </c>
      <c r="CEW10" s="4" t="s">
        <v>4</v>
      </c>
      <c r="CEX10" s="4" t="s">
        <v>4</v>
      </c>
      <c r="CEY10" s="4" t="s">
        <v>4</v>
      </c>
      <c r="CEZ10" s="4" t="s">
        <v>4</v>
      </c>
      <c r="CFA10" s="4" t="s">
        <v>4</v>
      </c>
      <c r="CFB10" s="4" t="s">
        <v>4</v>
      </c>
      <c r="CFC10" s="4" t="s">
        <v>4</v>
      </c>
      <c r="CFD10" s="4" t="s">
        <v>4</v>
      </c>
      <c r="CFE10" s="4" t="s">
        <v>4</v>
      </c>
      <c r="CFF10" s="4" t="s">
        <v>4</v>
      </c>
      <c r="CFG10" s="4" t="s">
        <v>4</v>
      </c>
      <c r="CFH10" s="4" t="s">
        <v>4</v>
      </c>
      <c r="CFI10" s="4" t="s">
        <v>4</v>
      </c>
      <c r="CFJ10" s="4" t="s">
        <v>4</v>
      </c>
      <c r="CFK10" s="4" t="s">
        <v>4</v>
      </c>
      <c r="CFL10" s="4" t="s">
        <v>4</v>
      </c>
      <c r="CFM10" s="4" t="s">
        <v>4</v>
      </c>
      <c r="CFN10" s="4" t="s">
        <v>4</v>
      </c>
      <c r="CFO10" s="4" t="s">
        <v>4</v>
      </c>
      <c r="CFP10" s="4" t="s">
        <v>4</v>
      </c>
      <c r="CFQ10" s="4" t="s">
        <v>4</v>
      </c>
      <c r="CFR10" s="4" t="s">
        <v>4</v>
      </c>
      <c r="CFS10" s="4" t="s">
        <v>4</v>
      </c>
      <c r="CFT10" s="4" t="s">
        <v>4</v>
      </c>
      <c r="CFU10" s="4" t="s">
        <v>4</v>
      </c>
      <c r="CFV10" s="4" t="s">
        <v>4</v>
      </c>
      <c r="CFW10" s="4" t="s">
        <v>4</v>
      </c>
      <c r="CFX10" s="4" t="s">
        <v>4</v>
      </c>
      <c r="CFY10" s="4" t="s">
        <v>4</v>
      </c>
      <c r="CFZ10" s="4" t="s">
        <v>4</v>
      </c>
      <c r="CGA10" s="4" t="s">
        <v>4</v>
      </c>
      <c r="CGB10" s="4" t="s">
        <v>4</v>
      </c>
      <c r="CGC10" s="4" t="s">
        <v>4</v>
      </c>
      <c r="CGD10" s="4" t="s">
        <v>4</v>
      </c>
      <c r="CGE10" s="4" t="s">
        <v>4</v>
      </c>
      <c r="CGF10" s="4" t="s">
        <v>4</v>
      </c>
      <c r="CGG10" s="4" t="s">
        <v>4</v>
      </c>
      <c r="CGH10" s="4" t="s">
        <v>4</v>
      </c>
      <c r="CGI10" s="4" t="s">
        <v>4</v>
      </c>
      <c r="CGJ10" s="4" t="s">
        <v>4</v>
      </c>
      <c r="CGK10" s="4" t="s">
        <v>4</v>
      </c>
      <c r="CGL10" s="4" t="s">
        <v>4</v>
      </c>
      <c r="CGM10" s="4" t="s">
        <v>4</v>
      </c>
      <c r="CGN10" s="4" t="s">
        <v>4</v>
      </c>
      <c r="CGO10" s="4" t="s">
        <v>4</v>
      </c>
      <c r="CGP10" s="4" t="s">
        <v>4</v>
      </c>
      <c r="CGQ10" s="4" t="s">
        <v>4</v>
      </c>
      <c r="CGR10" s="4" t="s">
        <v>4</v>
      </c>
      <c r="CGS10" s="4" t="s">
        <v>4</v>
      </c>
      <c r="CGT10" s="4" t="s">
        <v>4</v>
      </c>
      <c r="CGU10" s="4" t="s">
        <v>4</v>
      </c>
      <c r="CGV10" s="4" t="s">
        <v>4</v>
      </c>
      <c r="CGW10" s="4" t="s">
        <v>4</v>
      </c>
      <c r="CGX10" s="4" t="s">
        <v>4</v>
      </c>
      <c r="CGY10" s="4" t="s">
        <v>4</v>
      </c>
      <c r="CGZ10" s="4" t="s">
        <v>4</v>
      </c>
      <c r="CHA10" s="4" t="s">
        <v>4</v>
      </c>
      <c r="CHB10" s="4" t="s">
        <v>4</v>
      </c>
      <c r="CHC10" s="4" t="s">
        <v>4</v>
      </c>
      <c r="CHD10" s="4" t="s">
        <v>4</v>
      </c>
      <c r="CHE10" s="4" t="s">
        <v>4</v>
      </c>
      <c r="CHF10" s="4" t="s">
        <v>4</v>
      </c>
      <c r="CHG10" s="4" t="s">
        <v>4</v>
      </c>
      <c r="CHH10" s="4" t="s">
        <v>4</v>
      </c>
      <c r="CHI10" s="4" t="s">
        <v>4</v>
      </c>
      <c r="CHJ10" s="4" t="s">
        <v>4</v>
      </c>
      <c r="CHK10" s="4" t="s">
        <v>4</v>
      </c>
      <c r="CHL10" s="4" t="s">
        <v>4</v>
      </c>
      <c r="CHM10" s="4" t="s">
        <v>4</v>
      </c>
      <c r="CHN10" s="4" t="s">
        <v>4</v>
      </c>
      <c r="CHO10" s="4" t="s">
        <v>4</v>
      </c>
      <c r="CHP10" s="4" t="s">
        <v>4</v>
      </c>
      <c r="CHQ10" s="4" t="s">
        <v>4</v>
      </c>
      <c r="CHR10" s="4" t="s">
        <v>4</v>
      </c>
      <c r="CHS10" s="4" t="s">
        <v>4</v>
      </c>
      <c r="CHT10" s="4" t="s">
        <v>4</v>
      </c>
      <c r="CHU10" s="4" t="s">
        <v>4</v>
      </c>
      <c r="CHV10" s="4" t="s">
        <v>4</v>
      </c>
      <c r="CHW10" s="4" t="s">
        <v>4</v>
      </c>
      <c r="CHX10" s="4" t="s">
        <v>4</v>
      </c>
      <c r="CHY10" s="4" t="s">
        <v>4</v>
      </c>
      <c r="CHZ10" s="4" t="s">
        <v>4</v>
      </c>
      <c r="CIA10" s="4" t="s">
        <v>4</v>
      </c>
      <c r="CIB10" s="4" t="s">
        <v>4</v>
      </c>
      <c r="CIC10" s="4" t="s">
        <v>4</v>
      </c>
      <c r="CID10" s="4" t="s">
        <v>4</v>
      </c>
      <c r="CIE10" s="4" t="s">
        <v>4</v>
      </c>
      <c r="CIF10" s="4" t="s">
        <v>4</v>
      </c>
      <c r="CIG10" s="4" t="s">
        <v>4</v>
      </c>
      <c r="CIH10" s="4" t="s">
        <v>4</v>
      </c>
      <c r="CII10" s="4" t="s">
        <v>4</v>
      </c>
      <c r="CIJ10" s="4" t="s">
        <v>4</v>
      </c>
      <c r="CIK10" s="4" t="s">
        <v>4</v>
      </c>
      <c r="CIL10" s="4" t="s">
        <v>4</v>
      </c>
      <c r="CIM10" s="4" t="s">
        <v>4</v>
      </c>
      <c r="CIN10" s="4" t="s">
        <v>4</v>
      </c>
      <c r="CIO10" s="4" t="s">
        <v>4</v>
      </c>
      <c r="CIP10" s="4" t="s">
        <v>4</v>
      </c>
      <c r="CIQ10" s="4" t="s">
        <v>4</v>
      </c>
      <c r="CIR10" s="4" t="s">
        <v>4</v>
      </c>
      <c r="CIS10" s="4" t="s">
        <v>4</v>
      </c>
      <c r="CIT10" s="4" t="s">
        <v>4</v>
      </c>
      <c r="CIU10" s="4" t="s">
        <v>4</v>
      </c>
      <c r="CIV10" s="4" t="s">
        <v>4</v>
      </c>
      <c r="CIW10" s="4" t="s">
        <v>4</v>
      </c>
      <c r="CIX10" s="4" t="s">
        <v>4</v>
      </c>
      <c r="CIY10" s="4" t="s">
        <v>4</v>
      </c>
      <c r="CIZ10" s="4" t="s">
        <v>4</v>
      </c>
      <c r="CJA10" s="4" t="s">
        <v>4</v>
      </c>
      <c r="CJB10" s="4" t="s">
        <v>4</v>
      </c>
      <c r="CJC10" s="4" t="s">
        <v>4</v>
      </c>
      <c r="CJD10" s="4" t="s">
        <v>4</v>
      </c>
      <c r="CJE10" s="4" t="s">
        <v>4</v>
      </c>
      <c r="CJF10" s="4" t="s">
        <v>4</v>
      </c>
      <c r="CJG10" s="4" t="s">
        <v>4</v>
      </c>
      <c r="CJH10" s="4" t="s">
        <v>4</v>
      </c>
      <c r="CJI10" s="4" t="s">
        <v>4</v>
      </c>
      <c r="CJJ10" s="4" t="s">
        <v>4</v>
      </c>
      <c r="CJK10" s="4" t="s">
        <v>4</v>
      </c>
      <c r="CJL10" s="4" t="s">
        <v>4</v>
      </c>
      <c r="CJM10" s="4" t="s">
        <v>4</v>
      </c>
      <c r="CJN10" s="4" t="s">
        <v>4</v>
      </c>
      <c r="CJO10" s="4" t="s">
        <v>4</v>
      </c>
      <c r="CJP10" s="4" t="s">
        <v>4</v>
      </c>
      <c r="CJQ10" s="4" t="s">
        <v>4</v>
      </c>
      <c r="CJR10" s="4" t="s">
        <v>4</v>
      </c>
      <c r="CJS10" s="4" t="s">
        <v>4</v>
      </c>
      <c r="CJT10" s="4" t="s">
        <v>4</v>
      </c>
      <c r="CJU10" s="4" t="s">
        <v>4</v>
      </c>
      <c r="CJV10" s="4" t="s">
        <v>4</v>
      </c>
      <c r="CJW10" s="4" t="s">
        <v>4</v>
      </c>
      <c r="CJX10" s="4" t="s">
        <v>4</v>
      </c>
      <c r="CJY10" s="4" t="s">
        <v>4</v>
      </c>
      <c r="CJZ10" s="4" t="s">
        <v>4</v>
      </c>
      <c r="CKA10" s="4" t="s">
        <v>4</v>
      </c>
      <c r="CKB10" s="4" t="s">
        <v>4</v>
      </c>
      <c r="CKC10" s="4" t="s">
        <v>4</v>
      </c>
      <c r="CKD10" s="4" t="s">
        <v>4</v>
      </c>
      <c r="CKE10" s="4" t="s">
        <v>4</v>
      </c>
      <c r="CKF10" s="4" t="s">
        <v>4</v>
      </c>
      <c r="CKG10" s="4" t="s">
        <v>4</v>
      </c>
      <c r="CKH10" s="4" t="s">
        <v>4</v>
      </c>
      <c r="CKI10" s="4" t="s">
        <v>4</v>
      </c>
      <c r="CKJ10" s="4" t="s">
        <v>4</v>
      </c>
      <c r="CKK10" s="4" t="s">
        <v>4</v>
      </c>
      <c r="CKL10" s="4" t="s">
        <v>4</v>
      </c>
      <c r="CKM10" s="4" t="s">
        <v>4</v>
      </c>
      <c r="CKN10" s="4" t="s">
        <v>4</v>
      </c>
      <c r="CKO10" s="4" t="s">
        <v>4</v>
      </c>
      <c r="CKP10" s="4" t="s">
        <v>4</v>
      </c>
      <c r="CKQ10" s="4" t="s">
        <v>4</v>
      </c>
      <c r="CKR10" s="4" t="s">
        <v>4</v>
      </c>
      <c r="CKS10" s="4" t="s">
        <v>4</v>
      </c>
      <c r="CKT10" s="4" t="s">
        <v>4</v>
      </c>
      <c r="CKU10" s="4" t="s">
        <v>4</v>
      </c>
      <c r="CKV10" s="4" t="s">
        <v>4</v>
      </c>
      <c r="CKW10" s="4" t="s">
        <v>4</v>
      </c>
      <c r="CKX10" s="4" t="s">
        <v>4</v>
      </c>
      <c r="CKY10" s="4" t="s">
        <v>4</v>
      </c>
      <c r="CKZ10" s="4" t="s">
        <v>4</v>
      </c>
      <c r="CLA10" s="4" t="s">
        <v>4</v>
      </c>
      <c r="CLB10" s="4" t="s">
        <v>4</v>
      </c>
      <c r="CLC10" s="4" t="s">
        <v>4</v>
      </c>
      <c r="CLD10" s="4" t="s">
        <v>4</v>
      </c>
      <c r="CLE10" s="4" t="s">
        <v>4</v>
      </c>
      <c r="CLF10" s="4" t="s">
        <v>4</v>
      </c>
      <c r="CLG10" s="4" t="s">
        <v>4</v>
      </c>
      <c r="CLH10" s="4" t="s">
        <v>4</v>
      </c>
      <c r="CLI10" s="4" t="s">
        <v>4</v>
      </c>
      <c r="CLJ10" s="4" t="s">
        <v>4</v>
      </c>
      <c r="CLK10" s="4" t="s">
        <v>4</v>
      </c>
      <c r="CLL10" s="4" t="s">
        <v>4</v>
      </c>
      <c r="CLM10" s="4" t="s">
        <v>4</v>
      </c>
      <c r="CLN10" s="4" t="s">
        <v>4</v>
      </c>
      <c r="CLO10" s="4" t="s">
        <v>4</v>
      </c>
      <c r="CLP10" s="4" t="s">
        <v>4</v>
      </c>
      <c r="CLQ10" s="4" t="s">
        <v>4</v>
      </c>
      <c r="CLR10" s="4" t="s">
        <v>4</v>
      </c>
      <c r="CLS10" s="4" t="s">
        <v>4</v>
      </c>
      <c r="CLT10" s="4" t="s">
        <v>4</v>
      </c>
      <c r="CLU10" s="4" t="s">
        <v>4</v>
      </c>
      <c r="CLV10" s="4" t="s">
        <v>4</v>
      </c>
      <c r="CLW10" s="4" t="s">
        <v>4</v>
      </c>
      <c r="CLX10" s="4" t="s">
        <v>4</v>
      </c>
      <c r="CLY10" s="4" t="s">
        <v>4</v>
      </c>
      <c r="CLZ10" s="4" t="s">
        <v>4</v>
      </c>
      <c r="CMA10" s="4" t="s">
        <v>4</v>
      </c>
      <c r="CMB10" s="4" t="s">
        <v>4</v>
      </c>
      <c r="CMC10" s="4" t="s">
        <v>4</v>
      </c>
      <c r="CMD10" s="4" t="s">
        <v>4</v>
      </c>
      <c r="CME10" s="4" t="s">
        <v>4</v>
      </c>
      <c r="CMF10" s="4" t="s">
        <v>4</v>
      </c>
      <c r="CMG10" s="4" t="s">
        <v>4</v>
      </c>
      <c r="CMH10" s="4" t="s">
        <v>4</v>
      </c>
      <c r="CMI10" s="4" t="s">
        <v>4</v>
      </c>
      <c r="CMJ10" s="4" t="s">
        <v>4</v>
      </c>
      <c r="CMK10" s="4" t="s">
        <v>4</v>
      </c>
      <c r="CML10" s="4" t="s">
        <v>4</v>
      </c>
      <c r="CMM10" s="4" t="s">
        <v>4</v>
      </c>
      <c r="CMN10" s="4" t="s">
        <v>4</v>
      </c>
      <c r="CMO10" s="4" t="s">
        <v>4</v>
      </c>
      <c r="CMP10" s="4" t="s">
        <v>4</v>
      </c>
      <c r="CMQ10" s="4" t="s">
        <v>4</v>
      </c>
      <c r="CMR10" s="4" t="s">
        <v>4</v>
      </c>
      <c r="CMS10" s="4" t="s">
        <v>4</v>
      </c>
      <c r="CMT10" s="4" t="s">
        <v>4</v>
      </c>
      <c r="CMU10" s="4" t="s">
        <v>4</v>
      </c>
      <c r="CMV10" s="4" t="s">
        <v>4</v>
      </c>
      <c r="CMW10" s="4" t="s">
        <v>4</v>
      </c>
      <c r="CMX10" s="4" t="s">
        <v>4</v>
      </c>
      <c r="CMY10" s="4" t="s">
        <v>4</v>
      </c>
      <c r="CMZ10" s="4" t="s">
        <v>4</v>
      </c>
      <c r="CNA10" s="4" t="s">
        <v>4</v>
      </c>
      <c r="CNB10" s="4" t="s">
        <v>4</v>
      </c>
      <c r="CNC10" s="4" t="s">
        <v>4</v>
      </c>
      <c r="CND10" s="4" t="s">
        <v>4</v>
      </c>
      <c r="CNE10" s="4" t="s">
        <v>4</v>
      </c>
      <c r="CNF10" s="4" t="s">
        <v>4</v>
      </c>
      <c r="CNG10" s="4" t="s">
        <v>4</v>
      </c>
      <c r="CNH10" s="4" t="s">
        <v>4</v>
      </c>
      <c r="CNI10" s="4" t="s">
        <v>4</v>
      </c>
      <c r="CNJ10" s="4" t="s">
        <v>4</v>
      </c>
      <c r="CNK10" s="4" t="s">
        <v>4</v>
      </c>
      <c r="CNL10" s="4" t="s">
        <v>4</v>
      </c>
      <c r="CNM10" s="4" t="s">
        <v>4</v>
      </c>
      <c r="CNN10" s="4" t="s">
        <v>4</v>
      </c>
      <c r="CNO10" s="4" t="s">
        <v>4</v>
      </c>
      <c r="CNP10" s="4" t="s">
        <v>4</v>
      </c>
      <c r="CNQ10" s="4" t="s">
        <v>4</v>
      </c>
      <c r="CNR10" s="4" t="s">
        <v>4</v>
      </c>
      <c r="CNS10" s="4" t="s">
        <v>4</v>
      </c>
      <c r="CNT10" s="4" t="s">
        <v>4</v>
      </c>
      <c r="CNU10" s="4" t="s">
        <v>4</v>
      </c>
      <c r="CNV10" s="4" t="s">
        <v>4</v>
      </c>
      <c r="CNW10" s="4" t="s">
        <v>4</v>
      </c>
      <c r="CNX10" s="4" t="s">
        <v>4</v>
      </c>
      <c r="CNY10" s="4" t="s">
        <v>4</v>
      </c>
      <c r="CNZ10" s="4" t="s">
        <v>4</v>
      </c>
      <c r="COA10" s="4" t="s">
        <v>4</v>
      </c>
      <c r="COB10" s="4" t="s">
        <v>4</v>
      </c>
      <c r="COC10" s="4" t="s">
        <v>4</v>
      </c>
      <c r="COD10" s="4" t="s">
        <v>4</v>
      </c>
      <c r="COE10" s="4" t="s">
        <v>4</v>
      </c>
      <c r="COF10" s="4" t="s">
        <v>4</v>
      </c>
      <c r="COG10" s="4" t="s">
        <v>4</v>
      </c>
      <c r="COH10" s="4" t="s">
        <v>4</v>
      </c>
      <c r="COI10" s="4" t="s">
        <v>4</v>
      </c>
      <c r="COJ10" s="4" t="s">
        <v>4</v>
      </c>
      <c r="COK10" s="4" t="s">
        <v>4</v>
      </c>
      <c r="COL10" s="4" t="s">
        <v>4</v>
      </c>
      <c r="COM10" s="4" t="s">
        <v>4</v>
      </c>
      <c r="CON10" s="4" t="s">
        <v>4</v>
      </c>
      <c r="COO10" s="4" t="s">
        <v>4</v>
      </c>
      <c r="COP10" s="4" t="s">
        <v>4</v>
      </c>
      <c r="COQ10" s="4" t="s">
        <v>4</v>
      </c>
      <c r="COR10" s="4" t="s">
        <v>4</v>
      </c>
      <c r="COS10" s="4" t="s">
        <v>4</v>
      </c>
      <c r="COT10" s="4" t="s">
        <v>4</v>
      </c>
      <c r="COU10" s="4" t="s">
        <v>4</v>
      </c>
      <c r="COV10" s="4" t="s">
        <v>4</v>
      </c>
      <c r="COW10" s="4" t="s">
        <v>4</v>
      </c>
      <c r="COX10" s="4" t="s">
        <v>4</v>
      </c>
      <c r="COY10" s="4" t="s">
        <v>4</v>
      </c>
      <c r="COZ10" s="4" t="s">
        <v>4</v>
      </c>
      <c r="CPA10" s="4" t="s">
        <v>4</v>
      </c>
      <c r="CPB10" s="4" t="s">
        <v>4</v>
      </c>
      <c r="CPC10" s="4" t="s">
        <v>4</v>
      </c>
      <c r="CPD10" s="4" t="s">
        <v>4</v>
      </c>
      <c r="CPE10" s="4" t="s">
        <v>4</v>
      </c>
      <c r="CPF10" s="4" t="s">
        <v>4</v>
      </c>
      <c r="CPG10" s="4" t="s">
        <v>4</v>
      </c>
      <c r="CPH10" s="4" t="s">
        <v>4</v>
      </c>
      <c r="CPI10" s="4" t="s">
        <v>4</v>
      </c>
      <c r="CPJ10" s="4" t="s">
        <v>4</v>
      </c>
      <c r="CPK10" s="4" t="s">
        <v>4</v>
      </c>
      <c r="CPL10" s="4" t="s">
        <v>4</v>
      </c>
      <c r="CPM10" s="4" t="s">
        <v>4</v>
      </c>
      <c r="CPN10" s="4" t="s">
        <v>4</v>
      </c>
      <c r="CPO10" s="4" t="s">
        <v>4</v>
      </c>
      <c r="CPP10" s="4" t="s">
        <v>4</v>
      </c>
      <c r="CPQ10" s="4" t="s">
        <v>4</v>
      </c>
      <c r="CPR10" s="4" t="s">
        <v>4</v>
      </c>
      <c r="CPS10" s="4" t="s">
        <v>4</v>
      </c>
      <c r="CPT10" s="4" t="s">
        <v>4</v>
      </c>
      <c r="CPU10" s="4" t="s">
        <v>4</v>
      </c>
      <c r="CPV10" s="4" t="s">
        <v>4</v>
      </c>
      <c r="CPW10" s="4" t="s">
        <v>4</v>
      </c>
      <c r="CPX10" s="4" t="s">
        <v>4</v>
      </c>
      <c r="CPY10" s="4" t="s">
        <v>4</v>
      </c>
      <c r="CPZ10" s="4" t="s">
        <v>4</v>
      </c>
      <c r="CQA10" s="4" t="s">
        <v>4</v>
      </c>
      <c r="CQB10" s="4" t="s">
        <v>4</v>
      </c>
      <c r="CQC10" s="4" t="s">
        <v>4</v>
      </c>
      <c r="CQD10" s="4" t="s">
        <v>4</v>
      </c>
      <c r="CQE10" s="4" t="s">
        <v>4</v>
      </c>
      <c r="CQF10" s="4" t="s">
        <v>4</v>
      </c>
      <c r="CQG10" s="4" t="s">
        <v>4</v>
      </c>
      <c r="CQH10" s="4" t="s">
        <v>4</v>
      </c>
      <c r="CQI10" s="4" t="s">
        <v>4</v>
      </c>
      <c r="CQJ10" s="4" t="s">
        <v>4</v>
      </c>
      <c r="CQK10" s="4" t="s">
        <v>4</v>
      </c>
      <c r="CQL10" s="4" t="s">
        <v>4</v>
      </c>
      <c r="CQM10" s="4" t="s">
        <v>4</v>
      </c>
      <c r="CQN10" s="4" t="s">
        <v>4</v>
      </c>
      <c r="CQO10" s="4" t="s">
        <v>4</v>
      </c>
      <c r="CQP10" s="4" t="s">
        <v>4</v>
      </c>
      <c r="CQQ10" s="4" t="s">
        <v>4</v>
      </c>
      <c r="CQR10" s="4" t="s">
        <v>4</v>
      </c>
      <c r="CQS10" s="4" t="s">
        <v>4</v>
      </c>
      <c r="CQT10" s="4" t="s">
        <v>4</v>
      </c>
      <c r="CQU10" s="4" t="s">
        <v>4</v>
      </c>
      <c r="CQV10" s="4" t="s">
        <v>4</v>
      </c>
      <c r="CQW10" s="4" t="s">
        <v>4</v>
      </c>
      <c r="CQX10" s="4" t="s">
        <v>4</v>
      </c>
      <c r="CQY10" s="4" t="s">
        <v>4</v>
      </c>
      <c r="CQZ10" s="4" t="s">
        <v>4</v>
      </c>
      <c r="CRA10" s="4" t="s">
        <v>4</v>
      </c>
      <c r="CRB10" s="4" t="s">
        <v>4</v>
      </c>
      <c r="CRC10" s="4" t="s">
        <v>4</v>
      </c>
      <c r="CRD10" s="4" t="s">
        <v>4</v>
      </c>
      <c r="CRE10" s="4" t="s">
        <v>4</v>
      </c>
      <c r="CRF10" s="4" t="s">
        <v>4</v>
      </c>
      <c r="CRG10" s="4" t="s">
        <v>4</v>
      </c>
      <c r="CRH10" s="4" t="s">
        <v>4</v>
      </c>
      <c r="CRI10" s="4" t="s">
        <v>4</v>
      </c>
      <c r="CRJ10" s="4" t="s">
        <v>4</v>
      </c>
      <c r="CRK10" s="4" t="s">
        <v>4</v>
      </c>
      <c r="CRL10" s="4" t="s">
        <v>4</v>
      </c>
      <c r="CRM10" s="4" t="s">
        <v>4</v>
      </c>
      <c r="CRN10" s="4" t="s">
        <v>4</v>
      </c>
      <c r="CRO10" s="4" t="s">
        <v>4</v>
      </c>
      <c r="CRP10" s="4" t="s">
        <v>4</v>
      </c>
      <c r="CRQ10" s="4" t="s">
        <v>4</v>
      </c>
      <c r="CRR10" s="4" t="s">
        <v>4</v>
      </c>
      <c r="CRS10" s="4" t="s">
        <v>4</v>
      </c>
      <c r="CRT10" s="4" t="s">
        <v>4</v>
      </c>
      <c r="CRU10" s="4" t="s">
        <v>4</v>
      </c>
      <c r="CRV10" s="4" t="s">
        <v>4</v>
      </c>
      <c r="CRW10" s="4" t="s">
        <v>4</v>
      </c>
      <c r="CRX10" s="4" t="s">
        <v>4</v>
      </c>
      <c r="CRY10" s="4" t="s">
        <v>4</v>
      </c>
      <c r="CRZ10" s="4" t="s">
        <v>4</v>
      </c>
      <c r="CSA10" s="4" t="s">
        <v>4</v>
      </c>
      <c r="CSB10" s="4" t="s">
        <v>4</v>
      </c>
      <c r="CSC10" s="4" t="s">
        <v>4</v>
      </c>
      <c r="CSD10" s="4" t="s">
        <v>4</v>
      </c>
      <c r="CSE10" s="4" t="s">
        <v>4</v>
      </c>
      <c r="CSF10" s="4" t="s">
        <v>4</v>
      </c>
      <c r="CSG10" s="4" t="s">
        <v>4</v>
      </c>
      <c r="CSH10" s="4" t="s">
        <v>4</v>
      </c>
      <c r="CSI10" s="4" t="s">
        <v>4</v>
      </c>
      <c r="CSJ10" s="4" t="s">
        <v>4</v>
      </c>
      <c r="CSK10" s="4" t="s">
        <v>4</v>
      </c>
      <c r="CSL10" s="4" t="s">
        <v>4</v>
      </c>
      <c r="CSM10" s="4" t="s">
        <v>4</v>
      </c>
      <c r="CSN10" s="4" t="s">
        <v>4</v>
      </c>
      <c r="CSO10" s="4" t="s">
        <v>4</v>
      </c>
      <c r="CSP10" s="4" t="s">
        <v>4</v>
      </c>
      <c r="CSQ10" s="4" t="s">
        <v>4</v>
      </c>
      <c r="CSR10" s="4" t="s">
        <v>4</v>
      </c>
      <c r="CSS10" s="4" t="s">
        <v>4</v>
      </c>
      <c r="CST10" s="4" t="s">
        <v>4</v>
      </c>
      <c r="CSU10" s="4" t="s">
        <v>4</v>
      </c>
      <c r="CSV10" s="4" t="s">
        <v>4</v>
      </c>
      <c r="CSW10" s="4" t="s">
        <v>4</v>
      </c>
      <c r="CSX10" s="4" t="s">
        <v>4</v>
      </c>
      <c r="CSY10" s="4" t="s">
        <v>4</v>
      </c>
      <c r="CSZ10" s="4" t="s">
        <v>4</v>
      </c>
      <c r="CTA10" s="4" t="s">
        <v>4</v>
      </c>
      <c r="CTB10" s="4" t="s">
        <v>4</v>
      </c>
      <c r="CTC10" s="4" t="s">
        <v>4</v>
      </c>
      <c r="CTD10" s="4" t="s">
        <v>4</v>
      </c>
      <c r="CTE10" s="4" t="s">
        <v>4</v>
      </c>
      <c r="CTF10" s="4" t="s">
        <v>4</v>
      </c>
      <c r="CTG10" s="4" t="s">
        <v>4</v>
      </c>
      <c r="CTH10" s="4" t="s">
        <v>4</v>
      </c>
      <c r="CTI10" s="4" t="s">
        <v>4</v>
      </c>
      <c r="CTJ10" s="4" t="s">
        <v>4</v>
      </c>
      <c r="CTK10" s="4" t="s">
        <v>4</v>
      </c>
      <c r="CTL10" s="4" t="s">
        <v>4</v>
      </c>
      <c r="CTM10" s="4" t="s">
        <v>4</v>
      </c>
      <c r="CTN10" s="4" t="s">
        <v>4</v>
      </c>
      <c r="CTO10" s="4" t="s">
        <v>4</v>
      </c>
      <c r="CTP10" s="4" t="s">
        <v>4</v>
      </c>
      <c r="CTQ10" s="4" t="s">
        <v>4</v>
      </c>
      <c r="CTR10" s="4" t="s">
        <v>4</v>
      </c>
      <c r="CTS10" s="4" t="s">
        <v>4</v>
      </c>
      <c r="CTT10" s="4" t="s">
        <v>4</v>
      </c>
      <c r="CTU10" s="4" t="s">
        <v>4</v>
      </c>
      <c r="CTV10" s="4" t="s">
        <v>4</v>
      </c>
      <c r="CTW10" s="4" t="s">
        <v>4</v>
      </c>
      <c r="CTX10" s="4" t="s">
        <v>4</v>
      </c>
      <c r="CTY10" s="4" t="s">
        <v>4</v>
      </c>
      <c r="CTZ10" s="4" t="s">
        <v>4</v>
      </c>
      <c r="CUA10" s="4" t="s">
        <v>4</v>
      </c>
      <c r="CUB10" s="4" t="s">
        <v>4</v>
      </c>
      <c r="CUC10" s="4" t="s">
        <v>4</v>
      </c>
      <c r="CUD10" s="4" t="s">
        <v>4</v>
      </c>
      <c r="CUE10" s="4" t="s">
        <v>4</v>
      </c>
      <c r="CUF10" s="4" t="s">
        <v>4</v>
      </c>
      <c r="CUG10" s="4" t="s">
        <v>4</v>
      </c>
      <c r="CUH10" s="4" t="s">
        <v>4</v>
      </c>
      <c r="CUI10" s="4" t="s">
        <v>4</v>
      </c>
      <c r="CUJ10" s="4" t="s">
        <v>4</v>
      </c>
      <c r="CUK10" s="4" t="s">
        <v>4</v>
      </c>
      <c r="CUL10" s="4" t="s">
        <v>4</v>
      </c>
      <c r="CUM10" s="4" t="s">
        <v>4</v>
      </c>
      <c r="CUN10" s="4" t="s">
        <v>4</v>
      </c>
      <c r="CUO10" s="4" t="s">
        <v>4</v>
      </c>
      <c r="CUP10" s="4" t="s">
        <v>4</v>
      </c>
      <c r="CUQ10" s="4" t="s">
        <v>4</v>
      </c>
      <c r="CUR10" s="4" t="s">
        <v>4</v>
      </c>
      <c r="CUS10" s="4" t="s">
        <v>4</v>
      </c>
      <c r="CUT10" s="4" t="s">
        <v>4</v>
      </c>
      <c r="CUU10" s="4" t="s">
        <v>4</v>
      </c>
      <c r="CUV10" s="4" t="s">
        <v>4</v>
      </c>
      <c r="CUW10" s="4" t="s">
        <v>4</v>
      </c>
      <c r="CUX10" s="4" t="s">
        <v>4</v>
      </c>
      <c r="CUY10" s="4" t="s">
        <v>4</v>
      </c>
      <c r="CUZ10" s="4" t="s">
        <v>4</v>
      </c>
      <c r="CVA10" s="4" t="s">
        <v>4</v>
      </c>
      <c r="CVB10" s="4" t="s">
        <v>4</v>
      </c>
      <c r="CVC10" s="4" t="s">
        <v>4</v>
      </c>
      <c r="CVD10" s="4" t="s">
        <v>4</v>
      </c>
      <c r="CVE10" s="4" t="s">
        <v>4</v>
      </c>
      <c r="CVF10" s="4" t="s">
        <v>4</v>
      </c>
      <c r="CVG10" s="4" t="s">
        <v>4</v>
      </c>
      <c r="CVH10" s="4" t="s">
        <v>4</v>
      </c>
      <c r="CVI10" s="4" t="s">
        <v>4</v>
      </c>
      <c r="CVJ10" s="4" t="s">
        <v>4</v>
      </c>
      <c r="CVK10" s="4" t="s">
        <v>4</v>
      </c>
      <c r="CVL10" s="4" t="s">
        <v>4</v>
      </c>
      <c r="CVM10" s="4" t="s">
        <v>4</v>
      </c>
      <c r="CVN10" s="4" t="s">
        <v>4</v>
      </c>
      <c r="CVO10" s="4" t="s">
        <v>4</v>
      </c>
      <c r="CVP10" s="4" t="s">
        <v>4</v>
      </c>
      <c r="CVQ10" s="4" t="s">
        <v>4</v>
      </c>
      <c r="CVR10" s="4" t="s">
        <v>4</v>
      </c>
      <c r="CVS10" s="4" t="s">
        <v>4</v>
      </c>
      <c r="CVT10" s="4" t="s">
        <v>4</v>
      </c>
      <c r="CVU10" s="4" t="s">
        <v>4</v>
      </c>
      <c r="CVV10" s="4" t="s">
        <v>4</v>
      </c>
      <c r="CVW10" s="4" t="s">
        <v>4</v>
      </c>
      <c r="CVX10" s="4" t="s">
        <v>4</v>
      </c>
      <c r="CVY10" s="4" t="s">
        <v>4</v>
      </c>
      <c r="CVZ10" s="4" t="s">
        <v>4</v>
      </c>
      <c r="CWA10" s="4" t="s">
        <v>4</v>
      </c>
      <c r="CWB10" s="4" t="s">
        <v>4</v>
      </c>
      <c r="CWC10" s="4" t="s">
        <v>4</v>
      </c>
      <c r="CWD10" s="4" t="s">
        <v>4</v>
      </c>
      <c r="CWE10" s="4" t="s">
        <v>4</v>
      </c>
      <c r="CWF10" s="4" t="s">
        <v>4</v>
      </c>
      <c r="CWG10" s="4" t="s">
        <v>4</v>
      </c>
      <c r="CWH10" s="4" t="s">
        <v>4</v>
      </c>
      <c r="CWI10" s="4" t="s">
        <v>4</v>
      </c>
      <c r="CWJ10" s="4" t="s">
        <v>4</v>
      </c>
      <c r="CWK10" s="4" t="s">
        <v>4</v>
      </c>
      <c r="CWL10" s="4" t="s">
        <v>4</v>
      </c>
      <c r="CWM10" s="4" t="s">
        <v>4</v>
      </c>
      <c r="CWN10" s="4" t="s">
        <v>4</v>
      </c>
      <c r="CWO10" s="4" t="s">
        <v>4</v>
      </c>
      <c r="CWP10" s="4" t="s">
        <v>4</v>
      </c>
      <c r="CWQ10" s="4" t="s">
        <v>4</v>
      </c>
      <c r="CWR10" s="4" t="s">
        <v>4</v>
      </c>
      <c r="CWS10" s="4" t="s">
        <v>4</v>
      </c>
      <c r="CWT10" s="4" t="s">
        <v>4</v>
      </c>
      <c r="CWU10" s="4" t="s">
        <v>4</v>
      </c>
      <c r="CWV10" s="4" t="s">
        <v>4</v>
      </c>
      <c r="CWW10" s="4" t="s">
        <v>4</v>
      </c>
      <c r="CWX10" s="4" t="s">
        <v>4</v>
      </c>
      <c r="CWY10" s="4" t="s">
        <v>4</v>
      </c>
      <c r="CWZ10" s="4" t="s">
        <v>4</v>
      </c>
      <c r="CXA10" s="4" t="s">
        <v>4</v>
      </c>
      <c r="CXB10" s="4" t="s">
        <v>4</v>
      </c>
      <c r="CXC10" s="4" t="s">
        <v>4</v>
      </c>
      <c r="CXD10" s="4" t="s">
        <v>4</v>
      </c>
      <c r="CXE10" s="4" t="s">
        <v>4</v>
      </c>
      <c r="CXF10" s="4" t="s">
        <v>4</v>
      </c>
      <c r="CXG10" s="4" t="s">
        <v>4</v>
      </c>
      <c r="CXH10" s="4" t="s">
        <v>4</v>
      </c>
      <c r="CXI10" s="4" t="s">
        <v>4</v>
      </c>
      <c r="CXJ10" s="4" t="s">
        <v>4</v>
      </c>
      <c r="CXK10" s="4" t="s">
        <v>4</v>
      </c>
      <c r="CXL10" s="4" t="s">
        <v>4</v>
      </c>
      <c r="CXM10" s="4" t="s">
        <v>4</v>
      </c>
      <c r="CXN10" s="4" t="s">
        <v>4</v>
      </c>
      <c r="CXO10" s="4" t="s">
        <v>4</v>
      </c>
      <c r="CXP10" s="4" t="s">
        <v>4</v>
      </c>
      <c r="CXQ10" s="4" t="s">
        <v>4</v>
      </c>
      <c r="CXR10" s="4" t="s">
        <v>4</v>
      </c>
      <c r="CXS10" s="4" t="s">
        <v>4</v>
      </c>
      <c r="CXT10" s="4" t="s">
        <v>4</v>
      </c>
      <c r="CXU10" s="4" t="s">
        <v>4</v>
      </c>
      <c r="CXV10" s="4" t="s">
        <v>4</v>
      </c>
      <c r="CXW10" s="4" t="s">
        <v>4</v>
      </c>
      <c r="CXX10" s="4" t="s">
        <v>4</v>
      </c>
      <c r="CXY10" s="4" t="s">
        <v>4</v>
      </c>
      <c r="CXZ10" s="4" t="s">
        <v>4</v>
      </c>
      <c r="CYA10" s="4" t="s">
        <v>4</v>
      </c>
      <c r="CYB10" s="4" t="s">
        <v>4</v>
      </c>
      <c r="CYC10" s="4" t="s">
        <v>4</v>
      </c>
      <c r="CYD10" s="4" t="s">
        <v>4</v>
      </c>
      <c r="CYE10" s="4" t="s">
        <v>4</v>
      </c>
      <c r="CYF10" s="4" t="s">
        <v>4</v>
      </c>
      <c r="CYG10" s="4" t="s">
        <v>4</v>
      </c>
      <c r="CYH10" s="4" t="s">
        <v>4</v>
      </c>
      <c r="CYI10" s="4" t="s">
        <v>4</v>
      </c>
      <c r="CYJ10" s="4" t="s">
        <v>4</v>
      </c>
      <c r="CYK10" s="4" t="s">
        <v>4</v>
      </c>
      <c r="CYL10" s="4" t="s">
        <v>4</v>
      </c>
      <c r="CYM10" s="4" t="s">
        <v>4</v>
      </c>
      <c r="CYN10" s="4" t="s">
        <v>4</v>
      </c>
      <c r="CYO10" s="4" t="s">
        <v>4</v>
      </c>
      <c r="CYP10" s="4" t="s">
        <v>4</v>
      </c>
      <c r="CYQ10" s="4" t="s">
        <v>4</v>
      </c>
      <c r="CYR10" s="4" t="s">
        <v>4</v>
      </c>
      <c r="CYS10" s="4" t="s">
        <v>4</v>
      </c>
      <c r="CYT10" s="4" t="s">
        <v>4</v>
      </c>
      <c r="CYU10" s="4" t="s">
        <v>4</v>
      </c>
      <c r="CYV10" s="4" t="s">
        <v>4</v>
      </c>
      <c r="CYW10" s="4" t="s">
        <v>4</v>
      </c>
      <c r="CYX10" s="4" t="s">
        <v>4</v>
      </c>
      <c r="CYY10" s="4" t="s">
        <v>4</v>
      </c>
      <c r="CYZ10" s="4" t="s">
        <v>4</v>
      </c>
      <c r="CZA10" s="4" t="s">
        <v>4</v>
      </c>
      <c r="CZB10" s="4" t="s">
        <v>4</v>
      </c>
      <c r="CZC10" s="4" t="s">
        <v>4</v>
      </c>
      <c r="CZD10" s="4" t="s">
        <v>4</v>
      </c>
      <c r="CZE10" s="4" t="s">
        <v>4</v>
      </c>
      <c r="CZF10" s="4" t="s">
        <v>4</v>
      </c>
      <c r="CZG10" s="4" t="s">
        <v>4</v>
      </c>
      <c r="CZH10" s="4" t="s">
        <v>4</v>
      </c>
      <c r="CZI10" s="4" t="s">
        <v>4</v>
      </c>
      <c r="CZJ10" s="4" t="s">
        <v>4</v>
      </c>
      <c r="CZK10" s="4" t="s">
        <v>4</v>
      </c>
      <c r="CZL10" s="4" t="s">
        <v>4</v>
      </c>
      <c r="CZM10" s="4" t="s">
        <v>4</v>
      </c>
      <c r="CZN10" s="4" t="s">
        <v>4</v>
      </c>
      <c r="CZO10" s="4" t="s">
        <v>4</v>
      </c>
      <c r="CZP10" s="4" t="s">
        <v>4</v>
      </c>
      <c r="CZQ10" s="4" t="s">
        <v>4</v>
      </c>
      <c r="CZR10" s="4" t="s">
        <v>4</v>
      </c>
      <c r="CZS10" s="4" t="s">
        <v>4</v>
      </c>
      <c r="CZT10" s="4" t="s">
        <v>4</v>
      </c>
      <c r="CZU10" s="4" t="s">
        <v>4</v>
      </c>
      <c r="CZV10" s="4" t="s">
        <v>4</v>
      </c>
      <c r="CZW10" s="4" t="s">
        <v>4</v>
      </c>
      <c r="CZX10" s="4" t="s">
        <v>4</v>
      </c>
      <c r="CZY10" s="4" t="s">
        <v>4</v>
      </c>
      <c r="CZZ10" s="4" t="s">
        <v>4</v>
      </c>
      <c r="DAA10" s="4" t="s">
        <v>4</v>
      </c>
      <c r="DAB10" s="4" t="s">
        <v>4</v>
      </c>
      <c r="DAC10" s="4" t="s">
        <v>4</v>
      </c>
      <c r="DAD10" s="4" t="s">
        <v>4</v>
      </c>
      <c r="DAE10" s="4" t="s">
        <v>4</v>
      </c>
      <c r="DAF10" s="4" t="s">
        <v>4</v>
      </c>
      <c r="DAG10" s="4" t="s">
        <v>4</v>
      </c>
      <c r="DAH10" s="4" t="s">
        <v>4</v>
      </c>
      <c r="DAI10" s="4" t="s">
        <v>4</v>
      </c>
      <c r="DAJ10" s="4" t="s">
        <v>4</v>
      </c>
      <c r="DAK10" s="4" t="s">
        <v>4</v>
      </c>
      <c r="DAL10" s="4" t="s">
        <v>4</v>
      </c>
      <c r="DAM10" s="4" t="s">
        <v>4</v>
      </c>
      <c r="DAN10" s="4" t="s">
        <v>4</v>
      </c>
      <c r="DAO10" s="4" t="s">
        <v>4</v>
      </c>
      <c r="DAP10" s="4" t="s">
        <v>4</v>
      </c>
      <c r="DAQ10" s="4" t="s">
        <v>4</v>
      </c>
      <c r="DAR10" s="4" t="s">
        <v>4</v>
      </c>
      <c r="DAS10" s="4" t="s">
        <v>4</v>
      </c>
      <c r="DAT10" s="4" t="s">
        <v>4</v>
      </c>
      <c r="DAU10" s="4" t="s">
        <v>4</v>
      </c>
      <c r="DAV10" s="4" t="s">
        <v>4</v>
      </c>
      <c r="DAW10" s="4" t="s">
        <v>4</v>
      </c>
      <c r="DAX10" s="4" t="s">
        <v>4</v>
      </c>
      <c r="DAY10" s="4" t="s">
        <v>4</v>
      </c>
      <c r="DAZ10" s="4" t="s">
        <v>4</v>
      </c>
      <c r="DBA10" s="4" t="s">
        <v>4</v>
      </c>
      <c r="DBB10" s="4" t="s">
        <v>4</v>
      </c>
      <c r="DBC10" s="4" t="s">
        <v>4</v>
      </c>
      <c r="DBD10" s="4" t="s">
        <v>4</v>
      </c>
      <c r="DBE10" s="4" t="s">
        <v>4</v>
      </c>
      <c r="DBF10" s="4" t="s">
        <v>4</v>
      </c>
      <c r="DBG10" s="4" t="s">
        <v>4</v>
      </c>
      <c r="DBH10" s="4" t="s">
        <v>4</v>
      </c>
      <c r="DBI10" s="4" t="s">
        <v>4</v>
      </c>
      <c r="DBJ10" s="4" t="s">
        <v>4</v>
      </c>
      <c r="DBK10" s="4" t="s">
        <v>4</v>
      </c>
      <c r="DBL10" s="4" t="s">
        <v>4</v>
      </c>
      <c r="DBM10" s="4" t="s">
        <v>4</v>
      </c>
      <c r="DBN10" s="4" t="s">
        <v>4</v>
      </c>
      <c r="DBO10" s="4" t="s">
        <v>4</v>
      </c>
      <c r="DBP10" s="4" t="s">
        <v>4</v>
      </c>
      <c r="DBQ10" s="4" t="s">
        <v>4</v>
      </c>
      <c r="DBR10" s="4" t="s">
        <v>4</v>
      </c>
      <c r="DBS10" s="4" t="s">
        <v>4</v>
      </c>
      <c r="DBT10" s="4" t="s">
        <v>4</v>
      </c>
      <c r="DBU10" s="4" t="s">
        <v>4</v>
      </c>
      <c r="DBV10" s="4" t="s">
        <v>4</v>
      </c>
      <c r="DBW10" s="4" t="s">
        <v>4</v>
      </c>
      <c r="DBX10" s="4" t="s">
        <v>4</v>
      </c>
      <c r="DBY10" s="4" t="s">
        <v>4</v>
      </c>
      <c r="DBZ10" s="4" t="s">
        <v>4</v>
      </c>
      <c r="DCA10" s="4" t="s">
        <v>4</v>
      </c>
      <c r="DCB10" s="4" t="s">
        <v>4</v>
      </c>
      <c r="DCC10" s="4" t="s">
        <v>4</v>
      </c>
      <c r="DCD10" s="4" t="s">
        <v>4</v>
      </c>
      <c r="DCE10" s="4" t="s">
        <v>4</v>
      </c>
      <c r="DCF10" s="4" t="s">
        <v>4</v>
      </c>
      <c r="DCG10" s="4" t="s">
        <v>4</v>
      </c>
      <c r="DCH10" s="4" t="s">
        <v>4</v>
      </c>
      <c r="DCI10" s="4" t="s">
        <v>4</v>
      </c>
      <c r="DCJ10" s="4" t="s">
        <v>4</v>
      </c>
      <c r="DCK10" s="4" t="s">
        <v>4</v>
      </c>
      <c r="DCL10" s="4" t="s">
        <v>4</v>
      </c>
      <c r="DCM10" s="4" t="s">
        <v>4</v>
      </c>
      <c r="DCN10" s="4" t="s">
        <v>4</v>
      </c>
      <c r="DCO10" s="4" t="s">
        <v>4</v>
      </c>
      <c r="DCP10" s="4" t="s">
        <v>4</v>
      </c>
      <c r="DCQ10" s="4" t="s">
        <v>4</v>
      </c>
      <c r="DCR10" s="4" t="s">
        <v>4</v>
      </c>
      <c r="DCS10" s="4" t="s">
        <v>4</v>
      </c>
      <c r="DCT10" s="4" t="s">
        <v>4</v>
      </c>
      <c r="DCU10" s="4" t="s">
        <v>4</v>
      </c>
      <c r="DCV10" s="4" t="s">
        <v>4</v>
      </c>
      <c r="DCW10" s="4" t="s">
        <v>4</v>
      </c>
      <c r="DCX10" s="4" t="s">
        <v>4</v>
      </c>
      <c r="DCY10" s="4" t="s">
        <v>4</v>
      </c>
      <c r="DCZ10" s="4" t="s">
        <v>4</v>
      </c>
      <c r="DDA10" s="4" t="s">
        <v>4</v>
      </c>
      <c r="DDB10" s="4" t="s">
        <v>4</v>
      </c>
      <c r="DDC10" s="4" t="s">
        <v>4</v>
      </c>
      <c r="DDD10" s="4" t="s">
        <v>4</v>
      </c>
      <c r="DDE10" s="4" t="s">
        <v>4</v>
      </c>
      <c r="DDF10" s="4" t="s">
        <v>4</v>
      </c>
      <c r="DDG10" s="4" t="s">
        <v>4</v>
      </c>
      <c r="DDH10" s="4" t="s">
        <v>4</v>
      </c>
      <c r="DDI10" s="4" t="s">
        <v>4</v>
      </c>
      <c r="DDJ10" s="4" t="s">
        <v>4</v>
      </c>
      <c r="DDK10" s="4" t="s">
        <v>4</v>
      </c>
      <c r="DDL10" s="4" t="s">
        <v>4</v>
      </c>
      <c r="DDM10" s="4" t="s">
        <v>4</v>
      </c>
      <c r="DDN10" s="4" t="s">
        <v>4</v>
      </c>
      <c r="DDO10" s="4" t="s">
        <v>4</v>
      </c>
      <c r="DDP10" s="4" t="s">
        <v>4</v>
      </c>
      <c r="DDQ10" s="4" t="s">
        <v>4</v>
      </c>
      <c r="DDR10" s="4" t="s">
        <v>4</v>
      </c>
      <c r="DDS10" s="4" t="s">
        <v>4</v>
      </c>
      <c r="DDT10" s="4" t="s">
        <v>4</v>
      </c>
      <c r="DDU10" s="4" t="s">
        <v>4</v>
      </c>
      <c r="DDV10" s="4" t="s">
        <v>4</v>
      </c>
      <c r="DDW10" s="4" t="s">
        <v>4</v>
      </c>
      <c r="DDX10" s="4" t="s">
        <v>4</v>
      </c>
      <c r="DDY10" s="4" t="s">
        <v>4</v>
      </c>
      <c r="DDZ10" s="4" t="s">
        <v>4</v>
      </c>
      <c r="DEA10" s="4" t="s">
        <v>4</v>
      </c>
      <c r="DEB10" s="4" t="s">
        <v>4</v>
      </c>
      <c r="DEC10" s="4" t="s">
        <v>4</v>
      </c>
      <c r="DED10" s="4" t="s">
        <v>4</v>
      </c>
      <c r="DEE10" s="4" t="s">
        <v>4</v>
      </c>
      <c r="DEF10" s="4" t="s">
        <v>4</v>
      </c>
      <c r="DEG10" s="4" t="s">
        <v>4</v>
      </c>
      <c r="DEH10" s="4" t="s">
        <v>4</v>
      </c>
      <c r="DEI10" s="4" t="s">
        <v>4</v>
      </c>
      <c r="DEJ10" s="4" t="s">
        <v>4</v>
      </c>
      <c r="DEK10" s="4" t="s">
        <v>4</v>
      </c>
      <c r="DEL10" s="4" t="s">
        <v>4</v>
      </c>
      <c r="DEM10" s="4" t="s">
        <v>4</v>
      </c>
      <c r="DEN10" s="4" t="s">
        <v>4</v>
      </c>
      <c r="DEO10" s="4" t="s">
        <v>4</v>
      </c>
      <c r="DEP10" s="4" t="s">
        <v>4</v>
      </c>
      <c r="DEQ10" s="4" t="s">
        <v>4</v>
      </c>
      <c r="DER10" s="4" t="s">
        <v>4</v>
      </c>
      <c r="DES10" s="4" t="s">
        <v>4</v>
      </c>
      <c r="DET10" s="4" t="s">
        <v>4</v>
      </c>
      <c r="DEU10" s="4" t="s">
        <v>4</v>
      </c>
      <c r="DEV10" s="4" t="s">
        <v>4</v>
      </c>
      <c r="DEW10" s="4" t="s">
        <v>4</v>
      </c>
      <c r="DEX10" s="4" t="s">
        <v>4</v>
      </c>
      <c r="DEY10" s="4" t="s">
        <v>4</v>
      </c>
      <c r="DEZ10" s="4" t="s">
        <v>4</v>
      </c>
      <c r="DFA10" s="4" t="s">
        <v>4</v>
      </c>
      <c r="DFB10" s="4" t="s">
        <v>4</v>
      </c>
      <c r="DFC10" s="4" t="s">
        <v>4</v>
      </c>
      <c r="DFD10" s="4" t="s">
        <v>4</v>
      </c>
      <c r="DFE10" s="4" t="s">
        <v>4</v>
      </c>
      <c r="DFF10" s="4" t="s">
        <v>4</v>
      </c>
      <c r="DFG10" s="4" t="s">
        <v>4</v>
      </c>
      <c r="DFH10" s="4" t="s">
        <v>4</v>
      </c>
      <c r="DFI10" s="4" t="s">
        <v>4</v>
      </c>
      <c r="DFJ10" s="4" t="s">
        <v>4</v>
      </c>
      <c r="DFK10" s="4" t="s">
        <v>4</v>
      </c>
      <c r="DFL10" s="4" t="s">
        <v>4</v>
      </c>
      <c r="DFM10" s="4" t="s">
        <v>4</v>
      </c>
      <c r="DFN10" s="4" t="s">
        <v>4</v>
      </c>
      <c r="DFO10" s="4" t="s">
        <v>4</v>
      </c>
      <c r="DFP10" s="4" t="s">
        <v>4</v>
      </c>
      <c r="DFQ10" s="4" t="s">
        <v>4</v>
      </c>
      <c r="DFR10" s="4" t="s">
        <v>4</v>
      </c>
      <c r="DFS10" s="4" t="s">
        <v>4</v>
      </c>
      <c r="DFT10" s="4" t="s">
        <v>4</v>
      </c>
      <c r="DFU10" s="4" t="s">
        <v>4</v>
      </c>
      <c r="DFV10" s="4" t="s">
        <v>4</v>
      </c>
      <c r="DFW10" s="4" t="s">
        <v>4</v>
      </c>
      <c r="DFX10" s="4" t="s">
        <v>4</v>
      </c>
      <c r="DFY10" s="4" t="s">
        <v>4</v>
      </c>
      <c r="DFZ10" s="4" t="s">
        <v>4</v>
      </c>
      <c r="DGA10" s="4" t="s">
        <v>4</v>
      </c>
      <c r="DGB10" s="4" t="s">
        <v>4</v>
      </c>
      <c r="DGC10" s="4" t="s">
        <v>4</v>
      </c>
      <c r="DGD10" s="4" t="s">
        <v>4</v>
      </c>
      <c r="DGE10" s="4" t="s">
        <v>4</v>
      </c>
      <c r="DGF10" s="4" t="s">
        <v>4</v>
      </c>
      <c r="DGG10" s="4" t="s">
        <v>4</v>
      </c>
      <c r="DGH10" s="4" t="s">
        <v>4</v>
      </c>
      <c r="DGI10" s="4" t="s">
        <v>4</v>
      </c>
      <c r="DGJ10" s="4" t="s">
        <v>4</v>
      </c>
      <c r="DGK10" s="4" t="s">
        <v>4</v>
      </c>
      <c r="DGL10" s="4" t="s">
        <v>4</v>
      </c>
      <c r="DGM10" s="4" t="s">
        <v>4</v>
      </c>
      <c r="DGN10" s="4" t="s">
        <v>4</v>
      </c>
      <c r="DGO10" s="4" t="s">
        <v>4</v>
      </c>
      <c r="DGP10" s="4" t="s">
        <v>4</v>
      </c>
      <c r="DGQ10" s="4" t="s">
        <v>4</v>
      </c>
      <c r="DGR10" s="4" t="s">
        <v>4</v>
      </c>
      <c r="DGS10" s="4" t="s">
        <v>4</v>
      </c>
      <c r="DGT10" s="4" t="s">
        <v>4</v>
      </c>
      <c r="DGU10" s="4" t="s">
        <v>4</v>
      </c>
      <c r="DGV10" s="4" t="s">
        <v>4</v>
      </c>
      <c r="DGW10" s="4" t="s">
        <v>4</v>
      </c>
      <c r="DGX10" s="4" t="s">
        <v>4</v>
      </c>
      <c r="DGY10" s="4" t="s">
        <v>4</v>
      </c>
      <c r="DGZ10" s="4" t="s">
        <v>4</v>
      </c>
      <c r="DHA10" s="4" t="s">
        <v>4</v>
      </c>
      <c r="DHB10" s="4" t="s">
        <v>4</v>
      </c>
      <c r="DHC10" s="4" t="s">
        <v>4</v>
      </c>
      <c r="DHD10" s="4" t="s">
        <v>4</v>
      </c>
      <c r="DHE10" s="4" t="s">
        <v>4</v>
      </c>
      <c r="DHF10" s="4" t="s">
        <v>4</v>
      </c>
      <c r="DHG10" s="4" t="s">
        <v>4</v>
      </c>
      <c r="DHH10" s="4" t="s">
        <v>4</v>
      </c>
      <c r="DHI10" s="4" t="s">
        <v>4</v>
      </c>
      <c r="DHJ10" s="4" t="s">
        <v>4</v>
      </c>
      <c r="DHK10" s="4" t="s">
        <v>4</v>
      </c>
      <c r="DHL10" s="4" t="s">
        <v>4</v>
      </c>
      <c r="DHM10" s="4" t="s">
        <v>4</v>
      </c>
      <c r="DHN10" s="4" t="s">
        <v>4</v>
      </c>
      <c r="DHO10" s="4" t="s">
        <v>4</v>
      </c>
      <c r="DHP10" s="4" t="s">
        <v>4</v>
      </c>
      <c r="DHQ10" s="4" t="s">
        <v>4</v>
      </c>
      <c r="DHR10" s="4" t="s">
        <v>4</v>
      </c>
      <c r="DHS10" s="4" t="s">
        <v>4</v>
      </c>
      <c r="DHT10" s="4" t="s">
        <v>4</v>
      </c>
      <c r="DHU10" s="4" t="s">
        <v>4</v>
      </c>
      <c r="DHV10" s="4" t="s">
        <v>4</v>
      </c>
      <c r="DHW10" s="4" t="s">
        <v>4</v>
      </c>
      <c r="DHX10" s="4" t="s">
        <v>4</v>
      </c>
      <c r="DHY10" s="4" t="s">
        <v>4</v>
      </c>
      <c r="DHZ10" s="4" t="s">
        <v>4</v>
      </c>
      <c r="DIA10" s="4" t="s">
        <v>4</v>
      </c>
      <c r="DIB10" s="4" t="s">
        <v>4</v>
      </c>
      <c r="DIC10" s="4" t="s">
        <v>4</v>
      </c>
      <c r="DID10" s="4" t="s">
        <v>4</v>
      </c>
      <c r="DIE10" s="4" t="s">
        <v>4</v>
      </c>
      <c r="DIF10" s="4" t="s">
        <v>4</v>
      </c>
      <c r="DIG10" s="4" t="s">
        <v>4</v>
      </c>
      <c r="DIH10" s="4" t="s">
        <v>4</v>
      </c>
      <c r="DII10" s="4" t="s">
        <v>4</v>
      </c>
      <c r="DIJ10" s="4" t="s">
        <v>4</v>
      </c>
      <c r="DIK10" s="4" t="s">
        <v>4</v>
      </c>
      <c r="DIL10" s="4" t="s">
        <v>4</v>
      </c>
      <c r="DIM10" s="4" t="s">
        <v>4</v>
      </c>
      <c r="DIN10" s="4" t="s">
        <v>4</v>
      </c>
      <c r="DIO10" s="4" t="s">
        <v>4</v>
      </c>
      <c r="DIP10" s="4" t="s">
        <v>4</v>
      </c>
      <c r="DIQ10" s="4" t="s">
        <v>4</v>
      </c>
      <c r="DIR10" s="4" t="s">
        <v>4</v>
      </c>
      <c r="DIS10" s="4" t="s">
        <v>4</v>
      </c>
      <c r="DIT10" s="4" t="s">
        <v>4</v>
      </c>
      <c r="DIU10" s="4" t="s">
        <v>4</v>
      </c>
      <c r="DIV10" s="4" t="s">
        <v>4</v>
      </c>
      <c r="DIW10" s="4" t="s">
        <v>4</v>
      </c>
      <c r="DIX10" s="4" t="s">
        <v>4</v>
      </c>
      <c r="DIY10" s="4" t="s">
        <v>4</v>
      </c>
      <c r="DIZ10" s="4" t="s">
        <v>4</v>
      </c>
      <c r="DJA10" s="4" t="s">
        <v>4</v>
      </c>
      <c r="DJB10" s="4" t="s">
        <v>4</v>
      </c>
      <c r="DJC10" s="4" t="s">
        <v>4</v>
      </c>
      <c r="DJD10" s="4" t="s">
        <v>4</v>
      </c>
      <c r="DJE10" s="4" t="s">
        <v>4</v>
      </c>
      <c r="DJF10" s="4" t="s">
        <v>4</v>
      </c>
      <c r="DJG10" s="4" t="s">
        <v>4</v>
      </c>
      <c r="DJH10" s="4" t="s">
        <v>4</v>
      </c>
      <c r="DJI10" s="4" t="s">
        <v>4</v>
      </c>
      <c r="DJJ10" s="4" t="s">
        <v>4</v>
      </c>
      <c r="DJK10" s="4" t="s">
        <v>4</v>
      </c>
      <c r="DJL10" s="4" t="s">
        <v>4</v>
      </c>
      <c r="DJM10" s="4" t="s">
        <v>4</v>
      </c>
      <c r="DJN10" s="4" t="s">
        <v>4</v>
      </c>
      <c r="DJO10" s="4" t="s">
        <v>4</v>
      </c>
      <c r="DJP10" s="4" t="s">
        <v>4</v>
      </c>
      <c r="DJQ10" s="4" t="s">
        <v>4</v>
      </c>
      <c r="DJR10" s="4" t="s">
        <v>4</v>
      </c>
      <c r="DJS10" s="4" t="s">
        <v>4</v>
      </c>
      <c r="DJT10" s="4" t="s">
        <v>4</v>
      </c>
      <c r="DJU10" s="4" t="s">
        <v>4</v>
      </c>
      <c r="DJV10" s="4" t="s">
        <v>4</v>
      </c>
      <c r="DJW10" s="4" t="s">
        <v>4</v>
      </c>
      <c r="DJX10" s="4" t="s">
        <v>4</v>
      </c>
      <c r="DJY10" s="4" t="s">
        <v>4</v>
      </c>
      <c r="DJZ10" s="4" t="s">
        <v>4</v>
      </c>
      <c r="DKA10" s="4" t="s">
        <v>4</v>
      </c>
      <c r="DKB10" s="4" t="s">
        <v>4</v>
      </c>
      <c r="DKC10" s="4" t="s">
        <v>4</v>
      </c>
      <c r="DKD10" s="4" t="s">
        <v>4</v>
      </c>
      <c r="DKE10" s="4" t="s">
        <v>4</v>
      </c>
      <c r="DKF10" s="4" t="s">
        <v>4</v>
      </c>
      <c r="DKG10" s="4" t="s">
        <v>4</v>
      </c>
      <c r="DKH10" s="4" t="s">
        <v>4</v>
      </c>
      <c r="DKI10" s="4" t="s">
        <v>4</v>
      </c>
      <c r="DKJ10" s="4" t="s">
        <v>4</v>
      </c>
      <c r="DKK10" s="4" t="s">
        <v>4</v>
      </c>
      <c r="DKL10" s="4" t="s">
        <v>4</v>
      </c>
      <c r="DKM10" s="4" t="s">
        <v>4</v>
      </c>
      <c r="DKN10" s="4" t="s">
        <v>4</v>
      </c>
      <c r="DKO10" s="4" t="s">
        <v>4</v>
      </c>
      <c r="DKP10" s="4" t="s">
        <v>4</v>
      </c>
      <c r="DKQ10" s="4" t="s">
        <v>4</v>
      </c>
      <c r="DKR10" s="4" t="s">
        <v>4</v>
      </c>
      <c r="DKS10" s="4" t="s">
        <v>4</v>
      </c>
      <c r="DKT10" s="4" t="s">
        <v>4</v>
      </c>
      <c r="DKU10" s="4" t="s">
        <v>4</v>
      </c>
      <c r="DKV10" s="4" t="s">
        <v>4</v>
      </c>
      <c r="DKW10" s="4" t="s">
        <v>4</v>
      </c>
      <c r="DKX10" s="4" t="s">
        <v>4</v>
      </c>
      <c r="DKY10" s="4" t="s">
        <v>4</v>
      </c>
      <c r="DKZ10" s="4" t="s">
        <v>4</v>
      </c>
      <c r="DLA10" s="4" t="s">
        <v>4</v>
      </c>
      <c r="DLB10" s="4" t="s">
        <v>4</v>
      </c>
      <c r="DLC10" s="4" t="s">
        <v>4</v>
      </c>
      <c r="DLD10" s="4" t="s">
        <v>4</v>
      </c>
      <c r="DLE10" s="4" t="s">
        <v>4</v>
      </c>
      <c r="DLF10" s="4" t="s">
        <v>4</v>
      </c>
      <c r="DLG10" s="4" t="s">
        <v>4</v>
      </c>
      <c r="DLH10" s="4" t="s">
        <v>4</v>
      </c>
      <c r="DLI10" s="4" t="s">
        <v>4</v>
      </c>
      <c r="DLJ10" s="4" t="s">
        <v>4</v>
      </c>
      <c r="DLK10" s="4" t="s">
        <v>4</v>
      </c>
      <c r="DLL10" s="4" t="s">
        <v>4</v>
      </c>
      <c r="DLM10" s="4" t="s">
        <v>4</v>
      </c>
      <c r="DLN10" s="4" t="s">
        <v>4</v>
      </c>
      <c r="DLO10" s="4" t="s">
        <v>4</v>
      </c>
      <c r="DLP10" s="4" t="s">
        <v>4</v>
      </c>
      <c r="DLQ10" s="4" t="s">
        <v>4</v>
      </c>
      <c r="DLR10" s="4" t="s">
        <v>4</v>
      </c>
      <c r="DLS10" s="4" t="s">
        <v>4</v>
      </c>
      <c r="DLT10" s="4" t="s">
        <v>4</v>
      </c>
      <c r="DLU10" s="4" t="s">
        <v>4</v>
      </c>
      <c r="DLV10" s="4" t="s">
        <v>4</v>
      </c>
      <c r="DLW10" s="4" t="s">
        <v>4</v>
      </c>
      <c r="DLX10" s="4" t="s">
        <v>4</v>
      </c>
      <c r="DLY10" s="4" t="s">
        <v>4</v>
      </c>
      <c r="DLZ10" s="4" t="s">
        <v>4</v>
      </c>
      <c r="DMA10" s="4" t="s">
        <v>4</v>
      </c>
      <c r="DMB10" s="4" t="s">
        <v>4</v>
      </c>
      <c r="DMC10" s="4" t="s">
        <v>4</v>
      </c>
      <c r="DMD10" s="4" t="s">
        <v>4</v>
      </c>
      <c r="DME10" s="4" t="s">
        <v>4</v>
      </c>
      <c r="DMF10" s="4" t="s">
        <v>4</v>
      </c>
      <c r="DMG10" s="4" t="s">
        <v>4</v>
      </c>
      <c r="DMH10" s="4" t="s">
        <v>4</v>
      </c>
      <c r="DMI10" s="4" t="s">
        <v>4</v>
      </c>
      <c r="DMJ10" s="4" t="s">
        <v>4</v>
      </c>
      <c r="DMK10" s="4" t="s">
        <v>4</v>
      </c>
      <c r="DML10" s="4" t="s">
        <v>4</v>
      </c>
      <c r="DMM10" s="4" t="s">
        <v>4</v>
      </c>
      <c r="DMN10" s="4" t="s">
        <v>4</v>
      </c>
      <c r="DMO10" s="4" t="s">
        <v>4</v>
      </c>
      <c r="DMP10" s="4" t="s">
        <v>4</v>
      </c>
      <c r="DMQ10" s="4" t="s">
        <v>4</v>
      </c>
      <c r="DMR10" s="4" t="s">
        <v>4</v>
      </c>
      <c r="DMS10" s="4" t="s">
        <v>4</v>
      </c>
      <c r="DMT10" s="4" t="s">
        <v>4</v>
      </c>
      <c r="DMU10" s="4" t="s">
        <v>4</v>
      </c>
      <c r="DMV10" s="4" t="s">
        <v>4</v>
      </c>
      <c r="DMW10" s="4" t="s">
        <v>4</v>
      </c>
      <c r="DMX10" s="4" t="s">
        <v>4</v>
      </c>
      <c r="DMY10" s="4" t="s">
        <v>4</v>
      </c>
      <c r="DMZ10" s="4" t="s">
        <v>4</v>
      </c>
      <c r="DNA10" s="4" t="s">
        <v>4</v>
      </c>
      <c r="DNB10" s="4" t="s">
        <v>4</v>
      </c>
      <c r="DNC10" s="4" t="s">
        <v>4</v>
      </c>
      <c r="DND10" s="4" t="s">
        <v>4</v>
      </c>
      <c r="DNE10" s="4" t="s">
        <v>4</v>
      </c>
      <c r="DNF10" s="4" t="s">
        <v>4</v>
      </c>
      <c r="DNG10" s="4" t="s">
        <v>4</v>
      </c>
      <c r="DNH10" s="4" t="s">
        <v>4</v>
      </c>
      <c r="DNI10" s="4" t="s">
        <v>4</v>
      </c>
      <c r="DNJ10" s="4" t="s">
        <v>4</v>
      </c>
      <c r="DNK10" s="4" t="s">
        <v>4</v>
      </c>
      <c r="DNL10" s="4" t="s">
        <v>4</v>
      </c>
      <c r="DNM10" s="4" t="s">
        <v>4</v>
      </c>
      <c r="DNN10" s="4" t="s">
        <v>4</v>
      </c>
      <c r="DNO10" s="4" t="s">
        <v>4</v>
      </c>
      <c r="DNP10" s="4" t="s">
        <v>4</v>
      </c>
      <c r="DNQ10" s="4" t="s">
        <v>4</v>
      </c>
      <c r="DNR10" s="4" t="s">
        <v>4</v>
      </c>
      <c r="DNS10" s="4" t="s">
        <v>4</v>
      </c>
      <c r="DNT10" s="4" t="s">
        <v>4</v>
      </c>
      <c r="DNU10" s="4" t="s">
        <v>4</v>
      </c>
      <c r="DNV10" s="4" t="s">
        <v>4</v>
      </c>
      <c r="DNW10" s="4" t="s">
        <v>4</v>
      </c>
      <c r="DNX10" s="4" t="s">
        <v>4</v>
      </c>
      <c r="DNY10" s="4" t="s">
        <v>4</v>
      </c>
      <c r="DNZ10" s="4" t="s">
        <v>4</v>
      </c>
      <c r="DOA10" s="4" t="s">
        <v>4</v>
      </c>
      <c r="DOB10" s="4" t="s">
        <v>4</v>
      </c>
      <c r="DOC10" s="4" t="s">
        <v>4</v>
      </c>
      <c r="DOD10" s="4" t="s">
        <v>4</v>
      </c>
      <c r="DOE10" s="4" t="s">
        <v>4</v>
      </c>
      <c r="DOF10" s="4" t="s">
        <v>4</v>
      </c>
      <c r="DOG10" s="4" t="s">
        <v>4</v>
      </c>
      <c r="DOH10" s="4" t="s">
        <v>4</v>
      </c>
      <c r="DOI10" s="4" t="s">
        <v>4</v>
      </c>
      <c r="DOJ10" s="4" t="s">
        <v>4</v>
      </c>
      <c r="DOK10" s="4" t="s">
        <v>4</v>
      </c>
      <c r="DOL10" s="4" t="s">
        <v>4</v>
      </c>
      <c r="DOM10" s="4" t="s">
        <v>4</v>
      </c>
      <c r="DON10" s="4" t="s">
        <v>4</v>
      </c>
      <c r="DOO10" s="4" t="s">
        <v>4</v>
      </c>
      <c r="DOP10" s="4" t="s">
        <v>4</v>
      </c>
      <c r="DOQ10" s="4" t="s">
        <v>4</v>
      </c>
      <c r="DOR10" s="4" t="s">
        <v>4</v>
      </c>
      <c r="DOS10" s="4" t="s">
        <v>4</v>
      </c>
      <c r="DOT10" s="4" t="s">
        <v>4</v>
      </c>
      <c r="DOU10" s="4" t="s">
        <v>4</v>
      </c>
      <c r="DOV10" s="4" t="s">
        <v>4</v>
      </c>
      <c r="DOW10" s="4" t="s">
        <v>4</v>
      </c>
      <c r="DOX10" s="4" t="s">
        <v>4</v>
      </c>
      <c r="DOY10" s="4" t="s">
        <v>4</v>
      </c>
      <c r="DOZ10" s="4" t="s">
        <v>4</v>
      </c>
      <c r="DPA10" s="4" t="s">
        <v>4</v>
      </c>
      <c r="DPB10" s="4" t="s">
        <v>4</v>
      </c>
      <c r="DPC10" s="4" t="s">
        <v>4</v>
      </c>
      <c r="DPD10" s="4" t="s">
        <v>4</v>
      </c>
      <c r="DPE10" s="4" t="s">
        <v>4</v>
      </c>
      <c r="DPF10" s="4" t="s">
        <v>4</v>
      </c>
      <c r="DPG10" s="4" t="s">
        <v>4</v>
      </c>
      <c r="DPH10" s="4" t="s">
        <v>4</v>
      </c>
      <c r="DPI10" s="4" t="s">
        <v>4</v>
      </c>
      <c r="DPJ10" s="4" t="s">
        <v>4</v>
      </c>
      <c r="DPK10" s="4" t="s">
        <v>4</v>
      </c>
      <c r="DPL10" s="4" t="s">
        <v>4</v>
      </c>
      <c r="DPM10" s="4" t="s">
        <v>4</v>
      </c>
      <c r="DPN10" s="4" t="s">
        <v>4</v>
      </c>
      <c r="DPO10" s="4" t="s">
        <v>4</v>
      </c>
      <c r="DPP10" s="4" t="s">
        <v>4</v>
      </c>
      <c r="DPQ10" s="4" t="s">
        <v>4</v>
      </c>
      <c r="DPR10" s="4" t="s">
        <v>4</v>
      </c>
      <c r="DPS10" s="4" t="s">
        <v>4</v>
      </c>
      <c r="DPT10" s="4" t="s">
        <v>4</v>
      </c>
      <c r="DPU10" s="4" t="s">
        <v>4</v>
      </c>
      <c r="DPV10" s="4" t="s">
        <v>4</v>
      </c>
      <c r="DPW10" s="4" t="s">
        <v>4</v>
      </c>
      <c r="DPX10" s="4" t="s">
        <v>4</v>
      </c>
      <c r="DPY10" s="4" t="s">
        <v>4</v>
      </c>
      <c r="DPZ10" s="4" t="s">
        <v>4</v>
      </c>
      <c r="DQA10" s="4" t="s">
        <v>4</v>
      </c>
      <c r="DQB10" s="4" t="s">
        <v>4</v>
      </c>
      <c r="DQC10" s="4" t="s">
        <v>4</v>
      </c>
      <c r="DQD10" s="4" t="s">
        <v>4</v>
      </c>
      <c r="DQE10" s="4" t="s">
        <v>4</v>
      </c>
      <c r="DQF10" s="4" t="s">
        <v>4</v>
      </c>
      <c r="DQG10" s="4" t="s">
        <v>4</v>
      </c>
      <c r="DQH10" s="4" t="s">
        <v>4</v>
      </c>
      <c r="DQI10" s="4" t="s">
        <v>4</v>
      </c>
      <c r="DQJ10" s="4" t="s">
        <v>4</v>
      </c>
      <c r="DQK10" s="4" t="s">
        <v>4</v>
      </c>
      <c r="DQL10" s="4" t="s">
        <v>4</v>
      </c>
      <c r="DQM10" s="4" t="s">
        <v>4</v>
      </c>
      <c r="DQN10" s="4" t="s">
        <v>4</v>
      </c>
      <c r="DQO10" s="4" t="s">
        <v>4</v>
      </c>
      <c r="DQP10" s="4" t="s">
        <v>4</v>
      </c>
      <c r="DQQ10" s="4" t="s">
        <v>4</v>
      </c>
      <c r="DQR10" s="4" t="s">
        <v>4</v>
      </c>
      <c r="DQS10" s="4" t="s">
        <v>4</v>
      </c>
      <c r="DQT10" s="4" t="s">
        <v>4</v>
      </c>
      <c r="DQU10" s="4" t="s">
        <v>4</v>
      </c>
      <c r="DQV10" s="4" t="s">
        <v>4</v>
      </c>
      <c r="DQW10" s="4" t="s">
        <v>4</v>
      </c>
      <c r="DQX10" s="4" t="s">
        <v>4</v>
      </c>
      <c r="DQY10" s="4" t="s">
        <v>4</v>
      </c>
      <c r="DQZ10" s="4" t="s">
        <v>4</v>
      </c>
      <c r="DRA10" s="4" t="s">
        <v>4</v>
      </c>
      <c r="DRB10" s="4" t="s">
        <v>4</v>
      </c>
      <c r="DRC10" s="4" t="s">
        <v>4</v>
      </c>
      <c r="DRD10" s="4" t="s">
        <v>4</v>
      </c>
      <c r="DRE10" s="4" t="s">
        <v>4</v>
      </c>
      <c r="DRF10" s="4" t="s">
        <v>4</v>
      </c>
      <c r="DRG10" s="4" t="s">
        <v>4</v>
      </c>
      <c r="DRH10" s="4" t="s">
        <v>4</v>
      </c>
      <c r="DRI10" s="4" t="s">
        <v>4</v>
      </c>
      <c r="DRJ10" s="4" t="s">
        <v>4</v>
      </c>
      <c r="DRK10" s="4" t="s">
        <v>4</v>
      </c>
      <c r="DRL10" s="4" t="s">
        <v>4</v>
      </c>
      <c r="DRM10" s="4" t="s">
        <v>4</v>
      </c>
      <c r="DRN10" s="4" t="s">
        <v>4</v>
      </c>
      <c r="DRO10" s="4" t="s">
        <v>4</v>
      </c>
      <c r="DRP10" s="4" t="s">
        <v>4</v>
      </c>
      <c r="DRQ10" s="4" t="s">
        <v>4</v>
      </c>
      <c r="DRR10" s="4" t="s">
        <v>4</v>
      </c>
      <c r="DRS10" s="4" t="s">
        <v>4</v>
      </c>
      <c r="DRT10" s="4" t="s">
        <v>4</v>
      </c>
      <c r="DRU10" s="4" t="s">
        <v>4</v>
      </c>
      <c r="DRV10" s="4" t="s">
        <v>4</v>
      </c>
      <c r="DRW10" s="4" t="s">
        <v>4</v>
      </c>
      <c r="DRX10" s="4" t="s">
        <v>4</v>
      </c>
      <c r="DRY10" s="4" t="s">
        <v>4</v>
      </c>
      <c r="DRZ10" s="4" t="s">
        <v>4</v>
      </c>
      <c r="DSA10" s="4" t="s">
        <v>4</v>
      </c>
      <c r="DSB10" s="4" t="s">
        <v>4</v>
      </c>
      <c r="DSC10" s="4" t="s">
        <v>4</v>
      </c>
      <c r="DSD10" s="4" t="s">
        <v>4</v>
      </c>
      <c r="DSE10" s="4" t="s">
        <v>4</v>
      </c>
      <c r="DSF10" s="4" t="s">
        <v>4</v>
      </c>
      <c r="DSG10" s="4" t="s">
        <v>4</v>
      </c>
      <c r="DSH10" s="4" t="s">
        <v>4</v>
      </c>
      <c r="DSI10" s="4" t="s">
        <v>4</v>
      </c>
      <c r="DSJ10" s="4" t="s">
        <v>4</v>
      </c>
      <c r="DSK10" s="4" t="s">
        <v>4</v>
      </c>
      <c r="DSL10" s="4" t="s">
        <v>4</v>
      </c>
      <c r="DSM10" s="4" t="s">
        <v>4</v>
      </c>
      <c r="DSN10" s="4" t="s">
        <v>4</v>
      </c>
      <c r="DSO10" s="4" t="s">
        <v>4</v>
      </c>
      <c r="DSP10" s="4" t="s">
        <v>4</v>
      </c>
      <c r="DSQ10" s="4" t="s">
        <v>4</v>
      </c>
      <c r="DSR10" s="4" t="s">
        <v>4</v>
      </c>
      <c r="DSS10" s="4" t="s">
        <v>4</v>
      </c>
      <c r="DST10" s="4" t="s">
        <v>4</v>
      </c>
      <c r="DSU10" s="4" t="s">
        <v>4</v>
      </c>
      <c r="DSV10" s="4" t="s">
        <v>4</v>
      </c>
      <c r="DSW10" s="4" t="s">
        <v>4</v>
      </c>
      <c r="DSX10" s="4" t="s">
        <v>4</v>
      </c>
      <c r="DSY10" s="4" t="s">
        <v>4</v>
      </c>
      <c r="DSZ10" s="4" t="s">
        <v>4</v>
      </c>
      <c r="DTA10" s="4" t="s">
        <v>4</v>
      </c>
      <c r="DTB10" s="4" t="s">
        <v>4</v>
      </c>
      <c r="DTC10" s="4" t="s">
        <v>4</v>
      </c>
      <c r="DTD10" s="4" t="s">
        <v>4</v>
      </c>
      <c r="DTE10" s="4" t="s">
        <v>4</v>
      </c>
      <c r="DTF10" s="4" t="s">
        <v>4</v>
      </c>
      <c r="DTG10" s="4" t="s">
        <v>4</v>
      </c>
      <c r="DTH10" s="4" t="s">
        <v>4</v>
      </c>
      <c r="DTI10" s="4" t="s">
        <v>4</v>
      </c>
      <c r="DTJ10" s="4" t="s">
        <v>4</v>
      </c>
      <c r="DTK10" s="4" t="s">
        <v>4</v>
      </c>
      <c r="DTL10" s="4" t="s">
        <v>4</v>
      </c>
      <c r="DTM10" s="4" t="s">
        <v>4</v>
      </c>
      <c r="DTN10" s="4" t="s">
        <v>4</v>
      </c>
      <c r="DTO10" s="4" t="s">
        <v>4</v>
      </c>
      <c r="DTP10" s="4" t="s">
        <v>4</v>
      </c>
      <c r="DTQ10" s="4" t="s">
        <v>4</v>
      </c>
      <c r="DTR10" s="4" t="s">
        <v>4</v>
      </c>
      <c r="DTS10" s="4" t="s">
        <v>4</v>
      </c>
      <c r="DTT10" s="4" t="s">
        <v>4</v>
      </c>
      <c r="DTU10" s="4" t="s">
        <v>4</v>
      </c>
      <c r="DTV10" s="4" t="s">
        <v>4</v>
      </c>
      <c r="DTW10" s="4" t="s">
        <v>4</v>
      </c>
      <c r="DTX10" s="4" t="s">
        <v>4</v>
      </c>
      <c r="DTY10" s="4" t="s">
        <v>4</v>
      </c>
      <c r="DTZ10" s="4" t="s">
        <v>4</v>
      </c>
      <c r="DUA10" s="4" t="s">
        <v>4</v>
      </c>
      <c r="DUB10" s="4" t="s">
        <v>4</v>
      </c>
      <c r="DUC10" s="4" t="s">
        <v>4</v>
      </c>
      <c r="DUD10" s="4" t="s">
        <v>4</v>
      </c>
      <c r="DUE10" s="4" t="s">
        <v>4</v>
      </c>
      <c r="DUF10" s="4" t="s">
        <v>4</v>
      </c>
      <c r="DUG10" s="4" t="s">
        <v>4</v>
      </c>
      <c r="DUH10" s="4" t="s">
        <v>4</v>
      </c>
      <c r="DUI10" s="4" t="s">
        <v>4</v>
      </c>
      <c r="DUJ10" s="4" t="s">
        <v>4</v>
      </c>
      <c r="DUK10" s="4" t="s">
        <v>4</v>
      </c>
      <c r="DUL10" s="4" t="s">
        <v>4</v>
      </c>
      <c r="DUM10" s="4" t="s">
        <v>4</v>
      </c>
      <c r="DUN10" s="4" t="s">
        <v>4</v>
      </c>
      <c r="DUO10" s="4" t="s">
        <v>4</v>
      </c>
      <c r="DUP10" s="4" t="s">
        <v>4</v>
      </c>
      <c r="DUQ10" s="4" t="s">
        <v>4</v>
      </c>
      <c r="DUR10" s="4" t="s">
        <v>4</v>
      </c>
      <c r="DUS10" s="4" t="s">
        <v>4</v>
      </c>
      <c r="DUT10" s="4" t="s">
        <v>4</v>
      </c>
      <c r="DUU10" s="4" t="s">
        <v>4</v>
      </c>
      <c r="DUV10" s="4" t="s">
        <v>4</v>
      </c>
      <c r="DUW10" s="4" t="s">
        <v>4</v>
      </c>
      <c r="DUX10" s="4" t="s">
        <v>4</v>
      </c>
      <c r="DUY10" s="4" t="s">
        <v>4</v>
      </c>
      <c r="DUZ10" s="4" t="s">
        <v>4</v>
      </c>
      <c r="DVA10" s="4" t="s">
        <v>4</v>
      </c>
      <c r="DVB10" s="4" t="s">
        <v>4</v>
      </c>
      <c r="DVC10" s="4" t="s">
        <v>4</v>
      </c>
      <c r="DVD10" s="4" t="s">
        <v>4</v>
      </c>
      <c r="DVE10" s="4" t="s">
        <v>4</v>
      </c>
      <c r="DVF10" s="4" t="s">
        <v>4</v>
      </c>
      <c r="DVG10" s="4" t="s">
        <v>4</v>
      </c>
      <c r="DVH10" s="4" t="s">
        <v>4</v>
      </c>
      <c r="DVI10" s="4" t="s">
        <v>4</v>
      </c>
      <c r="DVJ10" s="4" t="s">
        <v>4</v>
      </c>
      <c r="DVK10" s="4" t="s">
        <v>4</v>
      </c>
      <c r="DVL10" s="4" t="s">
        <v>4</v>
      </c>
      <c r="DVM10" s="4" t="s">
        <v>4</v>
      </c>
      <c r="DVN10" s="4" t="s">
        <v>4</v>
      </c>
      <c r="DVO10" s="4" t="s">
        <v>4</v>
      </c>
      <c r="DVP10" s="4" t="s">
        <v>4</v>
      </c>
      <c r="DVQ10" s="4" t="s">
        <v>4</v>
      </c>
      <c r="DVR10" s="4" t="s">
        <v>4</v>
      </c>
      <c r="DVS10" s="4" t="s">
        <v>4</v>
      </c>
      <c r="DVT10" s="4" t="s">
        <v>4</v>
      </c>
      <c r="DVU10" s="4" t="s">
        <v>4</v>
      </c>
      <c r="DVV10" s="4" t="s">
        <v>4</v>
      </c>
      <c r="DVW10" s="4" t="s">
        <v>4</v>
      </c>
      <c r="DVX10" s="4" t="s">
        <v>4</v>
      </c>
      <c r="DVY10" s="4" t="s">
        <v>4</v>
      </c>
      <c r="DVZ10" s="4" t="s">
        <v>4</v>
      </c>
      <c r="DWA10" s="4" t="s">
        <v>4</v>
      </c>
      <c r="DWB10" s="4" t="s">
        <v>4</v>
      </c>
      <c r="DWC10" s="4" t="s">
        <v>4</v>
      </c>
      <c r="DWD10" s="4" t="s">
        <v>4</v>
      </c>
      <c r="DWE10" s="4" t="s">
        <v>4</v>
      </c>
      <c r="DWF10" s="4" t="s">
        <v>4</v>
      </c>
      <c r="DWG10" s="4" t="s">
        <v>4</v>
      </c>
      <c r="DWH10" s="4" t="s">
        <v>4</v>
      </c>
      <c r="DWI10" s="4" t="s">
        <v>4</v>
      </c>
      <c r="DWJ10" s="4" t="s">
        <v>4</v>
      </c>
      <c r="DWK10" s="4" t="s">
        <v>4</v>
      </c>
      <c r="DWL10" s="4" t="s">
        <v>4</v>
      </c>
      <c r="DWM10" s="4" t="s">
        <v>4</v>
      </c>
      <c r="DWN10" s="4" t="s">
        <v>4</v>
      </c>
      <c r="DWO10" s="4" t="s">
        <v>4</v>
      </c>
      <c r="DWP10" s="4" t="s">
        <v>4</v>
      </c>
      <c r="DWQ10" s="4" t="s">
        <v>4</v>
      </c>
      <c r="DWR10" s="4" t="s">
        <v>4</v>
      </c>
      <c r="DWS10" s="4" t="s">
        <v>4</v>
      </c>
      <c r="DWT10" s="4" t="s">
        <v>4</v>
      </c>
      <c r="DWU10" s="4" t="s">
        <v>4</v>
      </c>
      <c r="DWV10" s="4" t="s">
        <v>4</v>
      </c>
      <c r="DWW10" s="4" t="s">
        <v>4</v>
      </c>
      <c r="DWX10" s="4" t="s">
        <v>4</v>
      </c>
      <c r="DWY10" s="4" t="s">
        <v>4</v>
      </c>
      <c r="DWZ10" s="4" t="s">
        <v>4</v>
      </c>
      <c r="DXA10" s="4" t="s">
        <v>4</v>
      </c>
      <c r="DXB10" s="4" t="s">
        <v>4</v>
      </c>
      <c r="DXC10" s="4" t="s">
        <v>4</v>
      </c>
      <c r="DXD10" s="4" t="s">
        <v>4</v>
      </c>
      <c r="DXE10" s="4" t="s">
        <v>4</v>
      </c>
      <c r="DXF10" s="4" t="s">
        <v>4</v>
      </c>
      <c r="DXG10" s="4" t="s">
        <v>4</v>
      </c>
      <c r="DXH10" s="4" t="s">
        <v>4</v>
      </c>
      <c r="DXI10" s="4" t="s">
        <v>4</v>
      </c>
      <c r="DXJ10" s="4" t="s">
        <v>4</v>
      </c>
      <c r="DXK10" s="4" t="s">
        <v>4</v>
      </c>
      <c r="DXL10" s="4" t="s">
        <v>4</v>
      </c>
      <c r="DXM10" s="4" t="s">
        <v>4</v>
      </c>
      <c r="DXN10" s="4" t="s">
        <v>4</v>
      </c>
      <c r="DXO10" s="4" t="s">
        <v>4</v>
      </c>
      <c r="DXP10" s="4" t="s">
        <v>4</v>
      </c>
      <c r="DXQ10" s="4" t="s">
        <v>4</v>
      </c>
      <c r="DXR10" s="4" t="s">
        <v>4</v>
      </c>
      <c r="DXS10" s="4" t="s">
        <v>4</v>
      </c>
      <c r="DXT10" s="4" t="s">
        <v>4</v>
      </c>
      <c r="DXU10" s="4" t="s">
        <v>4</v>
      </c>
      <c r="DXV10" s="4" t="s">
        <v>4</v>
      </c>
      <c r="DXW10" s="4" t="s">
        <v>4</v>
      </c>
      <c r="DXX10" s="4" t="s">
        <v>4</v>
      </c>
      <c r="DXY10" s="4" t="s">
        <v>4</v>
      </c>
      <c r="DXZ10" s="4" t="s">
        <v>4</v>
      </c>
      <c r="DYA10" s="4" t="s">
        <v>4</v>
      </c>
      <c r="DYB10" s="4" t="s">
        <v>4</v>
      </c>
      <c r="DYC10" s="4" t="s">
        <v>4</v>
      </c>
      <c r="DYD10" s="4" t="s">
        <v>4</v>
      </c>
      <c r="DYE10" s="4" t="s">
        <v>4</v>
      </c>
      <c r="DYF10" s="4" t="s">
        <v>4</v>
      </c>
      <c r="DYG10" s="4" t="s">
        <v>4</v>
      </c>
      <c r="DYH10" s="4" t="s">
        <v>4</v>
      </c>
      <c r="DYI10" s="4" t="s">
        <v>4</v>
      </c>
      <c r="DYJ10" s="4" t="s">
        <v>4</v>
      </c>
      <c r="DYK10" s="4" t="s">
        <v>4</v>
      </c>
      <c r="DYL10" s="4" t="s">
        <v>4</v>
      </c>
      <c r="DYM10" s="4" t="s">
        <v>4</v>
      </c>
      <c r="DYN10" s="4" t="s">
        <v>4</v>
      </c>
      <c r="DYO10" s="4" t="s">
        <v>4</v>
      </c>
      <c r="DYP10" s="4" t="s">
        <v>4</v>
      </c>
      <c r="DYQ10" s="4" t="s">
        <v>4</v>
      </c>
      <c r="DYR10" s="4" t="s">
        <v>4</v>
      </c>
      <c r="DYS10" s="4" t="s">
        <v>4</v>
      </c>
      <c r="DYT10" s="4" t="s">
        <v>4</v>
      </c>
      <c r="DYU10" s="4" t="s">
        <v>4</v>
      </c>
      <c r="DYV10" s="4" t="s">
        <v>4</v>
      </c>
      <c r="DYW10" s="4" t="s">
        <v>4</v>
      </c>
      <c r="DYX10" s="4" t="s">
        <v>4</v>
      </c>
      <c r="DYY10" s="4" t="s">
        <v>4</v>
      </c>
      <c r="DYZ10" s="4" t="s">
        <v>4</v>
      </c>
      <c r="DZA10" s="4" t="s">
        <v>4</v>
      </c>
      <c r="DZB10" s="4" t="s">
        <v>4</v>
      </c>
      <c r="DZC10" s="4" t="s">
        <v>4</v>
      </c>
      <c r="DZD10" s="4" t="s">
        <v>4</v>
      </c>
      <c r="DZE10" s="4" t="s">
        <v>4</v>
      </c>
      <c r="DZF10" s="4" t="s">
        <v>4</v>
      </c>
      <c r="DZG10" s="4" t="s">
        <v>4</v>
      </c>
      <c r="DZH10" s="4" t="s">
        <v>4</v>
      </c>
      <c r="DZI10" s="4" t="s">
        <v>4</v>
      </c>
      <c r="DZJ10" s="4" t="s">
        <v>4</v>
      </c>
      <c r="DZK10" s="4" t="s">
        <v>4</v>
      </c>
      <c r="DZL10" s="4" t="s">
        <v>4</v>
      </c>
      <c r="DZM10" s="4" t="s">
        <v>4</v>
      </c>
      <c r="DZN10" s="4" t="s">
        <v>4</v>
      </c>
      <c r="DZO10" s="4" t="s">
        <v>4</v>
      </c>
      <c r="DZP10" s="4" t="s">
        <v>4</v>
      </c>
      <c r="DZQ10" s="4" t="s">
        <v>4</v>
      </c>
      <c r="DZR10" s="4" t="s">
        <v>4</v>
      </c>
      <c r="DZS10" s="4" t="s">
        <v>4</v>
      </c>
      <c r="DZT10" s="4" t="s">
        <v>4</v>
      </c>
      <c r="DZU10" s="4" t="s">
        <v>4</v>
      </c>
      <c r="DZV10" s="4" t="s">
        <v>4</v>
      </c>
      <c r="DZW10" s="4" t="s">
        <v>4</v>
      </c>
      <c r="DZX10" s="4" t="s">
        <v>4</v>
      </c>
      <c r="DZY10" s="4" t="s">
        <v>4</v>
      </c>
      <c r="DZZ10" s="4" t="s">
        <v>4</v>
      </c>
      <c r="EAA10" s="4" t="s">
        <v>4</v>
      </c>
      <c r="EAB10" s="4" t="s">
        <v>4</v>
      </c>
      <c r="EAC10" s="4" t="s">
        <v>4</v>
      </c>
      <c r="EAD10" s="4" t="s">
        <v>4</v>
      </c>
      <c r="EAE10" s="4" t="s">
        <v>4</v>
      </c>
      <c r="EAF10" s="4" t="s">
        <v>4</v>
      </c>
      <c r="EAG10" s="4" t="s">
        <v>4</v>
      </c>
      <c r="EAH10" s="4" t="s">
        <v>4</v>
      </c>
      <c r="EAI10" s="4" t="s">
        <v>4</v>
      </c>
      <c r="EAJ10" s="4" t="s">
        <v>4</v>
      </c>
      <c r="EAK10" s="4" t="s">
        <v>4</v>
      </c>
      <c r="EAL10" s="4" t="s">
        <v>4</v>
      </c>
      <c r="EAM10" s="4" t="s">
        <v>4</v>
      </c>
      <c r="EAN10" s="4" t="s">
        <v>4</v>
      </c>
      <c r="EAO10" s="4" t="s">
        <v>4</v>
      </c>
      <c r="EAP10" s="4" t="s">
        <v>4</v>
      </c>
      <c r="EAQ10" s="4" t="s">
        <v>4</v>
      </c>
      <c r="EAR10" s="4" t="s">
        <v>4</v>
      </c>
      <c r="EAS10" s="4" t="s">
        <v>4</v>
      </c>
      <c r="EAT10" s="4" t="s">
        <v>4</v>
      </c>
      <c r="EAU10" s="4" t="s">
        <v>4</v>
      </c>
      <c r="EAV10" s="4" t="s">
        <v>4</v>
      </c>
      <c r="EAW10" s="4" t="s">
        <v>4</v>
      </c>
      <c r="EAX10" s="4" t="s">
        <v>4</v>
      </c>
      <c r="EAY10" s="4" t="s">
        <v>4</v>
      </c>
      <c r="EAZ10" s="4" t="s">
        <v>4</v>
      </c>
      <c r="EBA10" s="4" t="s">
        <v>4</v>
      </c>
      <c r="EBB10" s="4" t="s">
        <v>4</v>
      </c>
      <c r="EBC10" s="4" t="s">
        <v>4</v>
      </c>
      <c r="EBD10" s="4" t="s">
        <v>4</v>
      </c>
      <c r="EBE10" s="4" t="s">
        <v>4</v>
      </c>
      <c r="EBF10" s="4" t="s">
        <v>4</v>
      </c>
      <c r="EBG10" s="4" t="s">
        <v>4</v>
      </c>
      <c r="EBH10" s="4" t="s">
        <v>4</v>
      </c>
      <c r="EBI10" s="4" t="s">
        <v>4</v>
      </c>
      <c r="EBJ10" s="4" t="s">
        <v>4</v>
      </c>
      <c r="EBK10" s="4" t="s">
        <v>4</v>
      </c>
      <c r="EBL10" s="4" t="s">
        <v>4</v>
      </c>
      <c r="EBM10" s="4" t="s">
        <v>4</v>
      </c>
      <c r="EBN10" s="4" t="s">
        <v>4</v>
      </c>
      <c r="EBO10" s="4" t="s">
        <v>4</v>
      </c>
      <c r="EBP10" s="4" t="s">
        <v>4</v>
      </c>
      <c r="EBQ10" s="4" t="s">
        <v>4</v>
      </c>
      <c r="EBR10" s="4" t="s">
        <v>4</v>
      </c>
      <c r="EBS10" s="4" t="s">
        <v>4</v>
      </c>
      <c r="EBT10" s="4" t="s">
        <v>4</v>
      </c>
      <c r="EBU10" s="4" t="s">
        <v>4</v>
      </c>
      <c r="EBV10" s="4" t="s">
        <v>4</v>
      </c>
      <c r="EBW10" s="4" t="s">
        <v>4</v>
      </c>
      <c r="EBX10" s="4" t="s">
        <v>4</v>
      </c>
      <c r="EBY10" s="4" t="s">
        <v>4</v>
      </c>
      <c r="EBZ10" s="4" t="s">
        <v>4</v>
      </c>
      <c r="ECA10" s="4" t="s">
        <v>4</v>
      </c>
      <c r="ECB10" s="4" t="s">
        <v>4</v>
      </c>
      <c r="ECC10" s="4" t="s">
        <v>4</v>
      </c>
      <c r="ECD10" s="4" t="s">
        <v>4</v>
      </c>
      <c r="ECE10" s="4" t="s">
        <v>4</v>
      </c>
      <c r="ECF10" s="4" t="s">
        <v>4</v>
      </c>
      <c r="ECG10" s="4" t="s">
        <v>4</v>
      </c>
      <c r="ECH10" s="4" t="s">
        <v>4</v>
      </c>
      <c r="ECI10" s="4" t="s">
        <v>4</v>
      </c>
      <c r="ECJ10" s="4" t="s">
        <v>4</v>
      </c>
      <c r="ECK10" s="4" t="s">
        <v>4</v>
      </c>
      <c r="ECL10" s="4" t="s">
        <v>4</v>
      </c>
      <c r="ECM10" s="4" t="s">
        <v>4</v>
      </c>
      <c r="ECN10" s="4" t="s">
        <v>4</v>
      </c>
      <c r="ECO10" s="4" t="s">
        <v>4</v>
      </c>
      <c r="ECP10" s="4" t="s">
        <v>4</v>
      </c>
      <c r="ECQ10" s="4" t="s">
        <v>4</v>
      </c>
      <c r="ECR10" s="4" t="s">
        <v>4</v>
      </c>
      <c r="ECS10" s="4" t="s">
        <v>4</v>
      </c>
      <c r="ECT10" s="4" t="s">
        <v>4</v>
      </c>
      <c r="ECU10" s="4" t="s">
        <v>4</v>
      </c>
      <c r="ECV10" s="4" t="s">
        <v>4</v>
      </c>
      <c r="ECW10" s="4" t="s">
        <v>4</v>
      </c>
      <c r="ECX10" s="4" t="s">
        <v>4</v>
      </c>
      <c r="ECY10" s="4" t="s">
        <v>4</v>
      </c>
      <c r="ECZ10" s="4" t="s">
        <v>4</v>
      </c>
      <c r="EDA10" s="4" t="s">
        <v>4</v>
      </c>
      <c r="EDB10" s="4" t="s">
        <v>4</v>
      </c>
      <c r="EDC10" s="4" t="s">
        <v>4</v>
      </c>
      <c r="EDD10" s="4" t="s">
        <v>4</v>
      </c>
      <c r="EDE10" s="4" t="s">
        <v>4</v>
      </c>
      <c r="EDF10" s="4" t="s">
        <v>4</v>
      </c>
      <c r="EDG10" s="4" t="s">
        <v>4</v>
      </c>
      <c r="EDH10" s="4" t="s">
        <v>4</v>
      </c>
      <c r="EDI10" s="4" t="s">
        <v>4</v>
      </c>
      <c r="EDJ10" s="4" t="s">
        <v>4</v>
      </c>
      <c r="EDK10" s="4" t="s">
        <v>4</v>
      </c>
      <c r="EDL10" s="4" t="s">
        <v>4</v>
      </c>
      <c r="EDM10" s="4" t="s">
        <v>4</v>
      </c>
      <c r="EDN10" s="4" t="s">
        <v>4</v>
      </c>
      <c r="EDO10" s="4" t="s">
        <v>4</v>
      </c>
      <c r="EDP10" s="4" t="s">
        <v>4</v>
      </c>
      <c r="EDQ10" s="4" t="s">
        <v>4</v>
      </c>
      <c r="EDR10" s="4" t="s">
        <v>4</v>
      </c>
      <c r="EDS10" s="4" t="s">
        <v>4</v>
      </c>
      <c r="EDT10" s="4" t="s">
        <v>4</v>
      </c>
      <c r="EDU10" s="4" t="s">
        <v>4</v>
      </c>
      <c r="EDV10" s="4" t="s">
        <v>4</v>
      </c>
      <c r="EDW10" s="4" t="s">
        <v>4</v>
      </c>
      <c r="EDX10" s="4" t="s">
        <v>4</v>
      </c>
      <c r="EDY10" s="4" t="s">
        <v>4</v>
      </c>
      <c r="EDZ10" s="4" t="s">
        <v>4</v>
      </c>
      <c r="EEA10" s="4" t="s">
        <v>4</v>
      </c>
      <c r="EEB10" s="4" t="s">
        <v>4</v>
      </c>
      <c r="EEC10" s="4" t="s">
        <v>4</v>
      </c>
      <c r="EED10" s="4" t="s">
        <v>4</v>
      </c>
      <c r="EEE10" s="4" t="s">
        <v>4</v>
      </c>
      <c r="EEF10" s="4" t="s">
        <v>4</v>
      </c>
      <c r="EEG10" s="4" t="s">
        <v>4</v>
      </c>
      <c r="EEH10" s="4" t="s">
        <v>4</v>
      </c>
      <c r="EEI10" s="4" t="s">
        <v>4</v>
      </c>
      <c r="EEJ10" s="4" t="s">
        <v>4</v>
      </c>
      <c r="EEK10" s="4" t="s">
        <v>4</v>
      </c>
      <c r="EEL10" s="4" t="s">
        <v>4</v>
      </c>
      <c r="EEM10" s="4" t="s">
        <v>4</v>
      </c>
      <c r="EEN10" s="4" t="s">
        <v>4</v>
      </c>
      <c r="EEO10" s="4" t="s">
        <v>4</v>
      </c>
      <c r="EEP10" s="4" t="s">
        <v>4</v>
      </c>
      <c r="EEQ10" s="4" t="s">
        <v>4</v>
      </c>
      <c r="EER10" s="4" t="s">
        <v>4</v>
      </c>
      <c r="EES10" s="4" t="s">
        <v>4</v>
      </c>
      <c r="EET10" s="4" t="s">
        <v>4</v>
      </c>
      <c r="EEU10" s="4" t="s">
        <v>4</v>
      </c>
      <c r="EEV10" s="4" t="s">
        <v>4</v>
      </c>
      <c r="EEW10" s="4" t="s">
        <v>4</v>
      </c>
      <c r="EEX10" s="4" t="s">
        <v>4</v>
      </c>
      <c r="EEY10" s="4" t="s">
        <v>4</v>
      </c>
      <c r="EEZ10" s="4" t="s">
        <v>4</v>
      </c>
      <c r="EFA10" s="4" t="s">
        <v>4</v>
      </c>
      <c r="EFB10" s="4" t="s">
        <v>4</v>
      </c>
      <c r="EFC10" s="4" t="s">
        <v>4</v>
      </c>
      <c r="EFD10" s="4" t="s">
        <v>4</v>
      </c>
      <c r="EFE10" s="4" t="s">
        <v>4</v>
      </c>
      <c r="EFF10" s="4" t="s">
        <v>4</v>
      </c>
      <c r="EFG10" s="4" t="s">
        <v>4</v>
      </c>
      <c r="EFH10" s="4" t="s">
        <v>4</v>
      </c>
      <c r="EFI10" s="4" t="s">
        <v>4</v>
      </c>
      <c r="EFJ10" s="4" t="s">
        <v>4</v>
      </c>
      <c r="EFK10" s="4" t="s">
        <v>4</v>
      </c>
      <c r="EFL10" s="4" t="s">
        <v>4</v>
      </c>
      <c r="EFM10" s="4" t="s">
        <v>4</v>
      </c>
      <c r="EFN10" s="4" t="s">
        <v>4</v>
      </c>
      <c r="EFO10" s="4" t="s">
        <v>4</v>
      </c>
      <c r="EFP10" s="4" t="s">
        <v>4</v>
      </c>
      <c r="EFQ10" s="4" t="s">
        <v>4</v>
      </c>
      <c r="EFR10" s="4" t="s">
        <v>4</v>
      </c>
      <c r="EFS10" s="4" t="s">
        <v>4</v>
      </c>
      <c r="EFT10" s="4" t="s">
        <v>4</v>
      </c>
      <c r="EFU10" s="4" t="s">
        <v>4</v>
      </c>
      <c r="EFV10" s="4" t="s">
        <v>4</v>
      </c>
      <c r="EFW10" s="4" t="s">
        <v>4</v>
      </c>
      <c r="EFX10" s="4" t="s">
        <v>4</v>
      </c>
      <c r="EFY10" s="4" t="s">
        <v>4</v>
      </c>
      <c r="EFZ10" s="4" t="s">
        <v>4</v>
      </c>
      <c r="EGA10" s="4" t="s">
        <v>4</v>
      </c>
      <c r="EGB10" s="4" t="s">
        <v>4</v>
      </c>
      <c r="EGC10" s="4" t="s">
        <v>4</v>
      </c>
      <c r="EGD10" s="4" t="s">
        <v>4</v>
      </c>
      <c r="EGE10" s="4" t="s">
        <v>4</v>
      </c>
      <c r="EGF10" s="4" t="s">
        <v>4</v>
      </c>
      <c r="EGG10" s="4" t="s">
        <v>4</v>
      </c>
      <c r="EGH10" s="4" t="s">
        <v>4</v>
      </c>
      <c r="EGI10" s="4" t="s">
        <v>4</v>
      </c>
      <c r="EGJ10" s="4" t="s">
        <v>4</v>
      </c>
      <c r="EGK10" s="4" t="s">
        <v>4</v>
      </c>
      <c r="EGL10" s="4" t="s">
        <v>4</v>
      </c>
      <c r="EGM10" s="4" t="s">
        <v>4</v>
      </c>
      <c r="EGN10" s="4" t="s">
        <v>4</v>
      </c>
      <c r="EGO10" s="4" t="s">
        <v>4</v>
      </c>
      <c r="EGP10" s="4" t="s">
        <v>4</v>
      </c>
      <c r="EGQ10" s="4" t="s">
        <v>4</v>
      </c>
      <c r="EGR10" s="4" t="s">
        <v>4</v>
      </c>
      <c r="EGS10" s="4" t="s">
        <v>4</v>
      </c>
      <c r="EGT10" s="4" t="s">
        <v>4</v>
      </c>
      <c r="EGU10" s="4" t="s">
        <v>4</v>
      </c>
      <c r="EGV10" s="4" t="s">
        <v>4</v>
      </c>
      <c r="EGW10" s="4" t="s">
        <v>4</v>
      </c>
      <c r="EGX10" s="4" t="s">
        <v>4</v>
      </c>
      <c r="EGY10" s="4" t="s">
        <v>4</v>
      </c>
      <c r="EGZ10" s="4" t="s">
        <v>4</v>
      </c>
      <c r="EHA10" s="4" t="s">
        <v>4</v>
      </c>
      <c r="EHB10" s="4" t="s">
        <v>4</v>
      </c>
      <c r="EHC10" s="4" t="s">
        <v>4</v>
      </c>
      <c r="EHD10" s="4" t="s">
        <v>4</v>
      </c>
      <c r="EHE10" s="4" t="s">
        <v>4</v>
      </c>
      <c r="EHF10" s="4" t="s">
        <v>4</v>
      </c>
      <c r="EHG10" s="4" t="s">
        <v>4</v>
      </c>
      <c r="EHH10" s="4" t="s">
        <v>4</v>
      </c>
      <c r="EHI10" s="4" t="s">
        <v>4</v>
      </c>
      <c r="EHJ10" s="4" t="s">
        <v>4</v>
      </c>
      <c r="EHK10" s="4" t="s">
        <v>4</v>
      </c>
      <c r="EHL10" s="4" t="s">
        <v>4</v>
      </c>
      <c r="EHM10" s="4" t="s">
        <v>4</v>
      </c>
      <c r="EHN10" s="4" t="s">
        <v>4</v>
      </c>
      <c r="EHO10" s="4" t="s">
        <v>4</v>
      </c>
      <c r="EHP10" s="4" t="s">
        <v>4</v>
      </c>
      <c r="EHQ10" s="4" t="s">
        <v>4</v>
      </c>
      <c r="EHR10" s="4" t="s">
        <v>4</v>
      </c>
      <c r="EHS10" s="4" t="s">
        <v>4</v>
      </c>
      <c r="EHT10" s="4" t="s">
        <v>4</v>
      </c>
      <c r="EHU10" s="4" t="s">
        <v>4</v>
      </c>
      <c r="EHV10" s="4" t="s">
        <v>4</v>
      </c>
      <c r="EHW10" s="4" t="s">
        <v>4</v>
      </c>
      <c r="EHX10" s="4" t="s">
        <v>4</v>
      </c>
      <c r="EHY10" s="4" t="s">
        <v>4</v>
      </c>
      <c r="EHZ10" s="4" t="s">
        <v>4</v>
      </c>
      <c r="EIA10" s="4" t="s">
        <v>4</v>
      </c>
      <c r="EIB10" s="4" t="s">
        <v>4</v>
      </c>
      <c r="EIC10" s="4" t="s">
        <v>4</v>
      </c>
      <c r="EID10" s="4" t="s">
        <v>4</v>
      </c>
      <c r="EIE10" s="4" t="s">
        <v>4</v>
      </c>
      <c r="EIF10" s="4" t="s">
        <v>4</v>
      </c>
      <c r="EIG10" s="4" t="s">
        <v>4</v>
      </c>
      <c r="EIH10" s="4" t="s">
        <v>4</v>
      </c>
      <c r="EII10" s="4" t="s">
        <v>4</v>
      </c>
      <c r="EIJ10" s="4" t="s">
        <v>4</v>
      </c>
      <c r="EIK10" s="4" t="s">
        <v>4</v>
      </c>
      <c r="EIL10" s="4" t="s">
        <v>4</v>
      </c>
      <c r="EIM10" s="4" t="s">
        <v>4</v>
      </c>
      <c r="EIN10" s="4" t="s">
        <v>4</v>
      </c>
      <c r="EIO10" s="4" t="s">
        <v>4</v>
      </c>
      <c r="EIP10" s="4" t="s">
        <v>4</v>
      </c>
      <c r="EIQ10" s="4" t="s">
        <v>4</v>
      </c>
      <c r="EIR10" s="4" t="s">
        <v>4</v>
      </c>
      <c r="EIS10" s="4" t="s">
        <v>4</v>
      </c>
      <c r="EIT10" s="4" t="s">
        <v>4</v>
      </c>
      <c r="EIU10" s="4" t="s">
        <v>4</v>
      </c>
      <c r="EIV10" s="4" t="s">
        <v>4</v>
      </c>
      <c r="EIW10" s="4" t="s">
        <v>4</v>
      </c>
      <c r="EIX10" s="4" t="s">
        <v>4</v>
      </c>
      <c r="EIY10" s="4" t="s">
        <v>4</v>
      </c>
      <c r="EIZ10" s="4" t="s">
        <v>4</v>
      </c>
      <c r="EJA10" s="4" t="s">
        <v>4</v>
      </c>
      <c r="EJB10" s="4" t="s">
        <v>4</v>
      </c>
      <c r="EJC10" s="4" t="s">
        <v>4</v>
      </c>
      <c r="EJD10" s="4" t="s">
        <v>4</v>
      </c>
      <c r="EJE10" s="4" t="s">
        <v>4</v>
      </c>
      <c r="EJF10" s="4" t="s">
        <v>4</v>
      </c>
      <c r="EJG10" s="4" t="s">
        <v>4</v>
      </c>
      <c r="EJH10" s="4" t="s">
        <v>4</v>
      </c>
      <c r="EJI10" s="4" t="s">
        <v>4</v>
      </c>
      <c r="EJJ10" s="4" t="s">
        <v>4</v>
      </c>
      <c r="EJK10" s="4" t="s">
        <v>4</v>
      </c>
      <c r="EJL10" s="4" t="s">
        <v>4</v>
      </c>
      <c r="EJM10" s="4" t="s">
        <v>4</v>
      </c>
      <c r="EJN10" s="4" t="s">
        <v>4</v>
      </c>
      <c r="EJO10" s="4" t="s">
        <v>4</v>
      </c>
      <c r="EJP10" s="4" t="s">
        <v>4</v>
      </c>
      <c r="EJQ10" s="4" t="s">
        <v>4</v>
      </c>
      <c r="EJR10" s="4" t="s">
        <v>4</v>
      </c>
      <c r="EJS10" s="4" t="s">
        <v>4</v>
      </c>
      <c r="EJT10" s="4" t="s">
        <v>4</v>
      </c>
      <c r="EJU10" s="4" t="s">
        <v>4</v>
      </c>
      <c r="EJV10" s="4" t="s">
        <v>4</v>
      </c>
      <c r="EJW10" s="4" t="s">
        <v>4</v>
      </c>
      <c r="EJX10" s="4" t="s">
        <v>4</v>
      </c>
      <c r="EJY10" s="4" t="s">
        <v>4</v>
      </c>
      <c r="EJZ10" s="4" t="s">
        <v>4</v>
      </c>
      <c r="EKA10" s="4" t="s">
        <v>4</v>
      </c>
      <c r="EKB10" s="4" t="s">
        <v>4</v>
      </c>
      <c r="EKC10" s="4" t="s">
        <v>4</v>
      </c>
      <c r="EKD10" s="4" t="s">
        <v>4</v>
      </c>
      <c r="EKE10" s="4" t="s">
        <v>4</v>
      </c>
      <c r="EKF10" s="4" t="s">
        <v>4</v>
      </c>
      <c r="EKG10" s="4" t="s">
        <v>4</v>
      </c>
      <c r="EKH10" s="4" t="s">
        <v>4</v>
      </c>
      <c r="EKI10" s="4" t="s">
        <v>4</v>
      </c>
      <c r="EKJ10" s="4" t="s">
        <v>4</v>
      </c>
      <c r="EKK10" s="4" t="s">
        <v>4</v>
      </c>
      <c r="EKL10" s="4" t="s">
        <v>4</v>
      </c>
      <c r="EKM10" s="4" t="s">
        <v>4</v>
      </c>
      <c r="EKN10" s="4" t="s">
        <v>4</v>
      </c>
      <c r="EKO10" s="4" t="s">
        <v>4</v>
      </c>
      <c r="EKP10" s="4" t="s">
        <v>4</v>
      </c>
      <c r="EKQ10" s="4" t="s">
        <v>4</v>
      </c>
      <c r="EKR10" s="4" t="s">
        <v>4</v>
      </c>
      <c r="EKS10" s="4" t="s">
        <v>4</v>
      </c>
      <c r="EKT10" s="4" t="s">
        <v>4</v>
      </c>
      <c r="EKU10" s="4" t="s">
        <v>4</v>
      </c>
      <c r="EKV10" s="4" t="s">
        <v>4</v>
      </c>
      <c r="EKW10" s="4" t="s">
        <v>4</v>
      </c>
      <c r="EKX10" s="4" t="s">
        <v>4</v>
      </c>
      <c r="EKY10" s="4" t="s">
        <v>4</v>
      </c>
      <c r="EKZ10" s="4" t="s">
        <v>4</v>
      </c>
      <c r="ELA10" s="4" t="s">
        <v>4</v>
      </c>
      <c r="ELB10" s="4" t="s">
        <v>4</v>
      </c>
      <c r="ELC10" s="4" t="s">
        <v>4</v>
      </c>
      <c r="ELD10" s="4" t="s">
        <v>4</v>
      </c>
      <c r="ELE10" s="4" t="s">
        <v>4</v>
      </c>
      <c r="ELF10" s="4" t="s">
        <v>4</v>
      </c>
      <c r="ELG10" s="4" t="s">
        <v>4</v>
      </c>
      <c r="ELH10" s="4" t="s">
        <v>4</v>
      </c>
      <c r="ELI10" s="4" t="s">
        <v>4</v>
      </c>
      <c r="ELJ10" s="4" t="s">
        <v>4</v>
      </c>
      <c r="ELK10" s="4" t="s">
        <v>4</v>
      </c>
      <c r="ELL10" s="4" t="s">
        <v>4</v>
      </c>
      <c r="ELM10" s="4" t="s">
        <v>4</v>
      </c>
      <c r="ELN10" s="4" t="s">
        <v>4</v>
      </c>
      <c r="ELO10" s="4" t="s">
        <v>4</v>
      </c>
      <c r="ELP10" s="4" t="s">
        <v>4</v>
      </c>
      <c r="ELQ10" s="4" t="s">
        <v>4</v>
      </c>
      <c r="ELR10" s="4" t="s">
        <v>4</v>
      </c>
      <c r="ELS10" s="4" t="s">
        <v>4</v>
      </c>
      <c r="ELT10" s="4" t="s">
        <v>4</v>
      </c>
      <c r="ELU10" s="4" t="s">
        <v>4</v>
      </c>
      <c r="ELV10" s="4" t="s">
        <v>4</v>
      </c>
      <c r="ELW10" s="4" t="s">
        <v>4</v>
      </c>
      <c r="ELX10" s="4" t="s">
        <v>4</v>
      </c>
      <c r="ELY10" s="4" t="s">
        <v>4</v>
      </c>
      <c r="ELZ10" s="4" t="s">
        <v>4</v>
      </c>
      <c r="EMA10" s="4" t="s">
        <v>4</v>
      </c>
      <c r="EMB10" s="4" t="s">
        <v>4</v>
      </c>
      <c r="EMC10" s="4" t="s">
        <v>4</v>
      </c>
      <c r="EMD10" s="4" t="s">
        <v>4</v>
      </c>
      <c r="EME10" s="4" t="s">
        <v>4</v>
      </c>
      <c r="EMF10" s="4" t="s">
        <v>4</v>
      </c>
      <c r="EMG10" s="4" t="s">
        <v>4</v>
      </c>
      <c r="EMH10" s="4" t="s">
        <v>4</v>
      </c>
      <c r="EMI10" s="4" t="s">
        <v>4</v>
      </c>
      <c r="EMJ10" s="4" t="s">
        <v>4</v>
      </c>
      <c r="EMK10" s="4" t="s">
        <v>4</v>
      </c>
      <c r="EML10" s="4" t="s">
        <v>4</v>
      </c>
      <c r="EMM10" s="4" t="s">
        <v>4</v>
      </c>
      <c r="EMN10" s="4" t="s">
        <v>4</v>
      </c>
      <c r="EMO10" s="4" t="s">
        <v>4</v>
      </c>
      <c r="EMP10" s="4" t="s">
        <v>4</v>
      </c>
      <c r="EMQ10" s="4" t="s">
        <v>4</v>
      </c>
      <c r="EMR10" s="4" t="s">
        <v>4</v>
      </c>
      <c r="EMS10" s="4" t="s">
        <v>4</v>
      </c>
      <c r="EMT10" s="4" t="s">
        <v>4</v>
      </c>
      <c r="EMU10" s="4" t="s">
        <v>4</v>
      </c>
      <c r="EMV10" s="4" t="s">
        <v>4</v>
      </c>
      <c r="EMW10" s="4" t="s">
        <v>4</v>
      </c>
      <c r="EMX10" s="4" t="s">
        <v>4</v>
      </c>
      <c r="EMY10" s="4" t="s">
        <v>4</v>
      </c>
      <c r="EMZ10" s="4" t="s">
        <v>4</v>
      </c>
      <c r="ENA10" s="4" t="s">
        <v>4</v>
      </c>
      <c r="ENB10" s="4" t="s">
        <v>4</v>
      </c>
      <c r="ENC10" s="4" t="s">
        <v>4</v>
      </c>
      <c r="END10" s="4" t="s">
        <v>4</v>
      </c>
      <c r="ENE10" s="4" t="s">
        <v>4</v>
      </c>
      <c r="ENF10" s="4" t="s">
        <v>4</v>
      </c>
      <c r="ENG10" s="4" t="s">
        <v>4</v>
      </c>
      <c r="ENH10" s="4" t="s">
        <v>4</v>
      </c>
      <c r="ENI10" s="4" t="s">
        <v>4</v>
      </c>
      <c r="ENJ10" s="4" t="s">
        <v>4</v>
      </c>
      <c r="ENK10" s="4" t="s">
        <v>4</v>
      </c>
      <c r="ENL10" s="4" t="s">
        <v>4</v>
      </c>
      <c r="ENM10" s="4" t="s">
        <v>4</v>
      </c>
      <c r="ENN10" s="4" t="s">
        <v>4</v>
      </c>
      <c r="ENO10" s="4" t="s">
        <v>4</v>
      </c>
      <c r="ENP10" s="4" t="s">
        <v>4</v>
      </c>
      <c r="ENQ10" s="4" t="s">
        <v>4</v>
      </c>
      <c r="ENR10" s="4" t="s">
        <v>4</v>
      </c>
      <c r="ENS10" s="4" t="s">
        <v>4</v>
      </c>
      <c r="ENT10" s="4" t="s">
        <v>4</v>
      </c>
      <c r="ENU10" s="4" t="s">
        <v>4</v>
      </c>
      <c r="ENV10" s="4" t="s">
        <v>4</v>
      </c>
      <c r="ENW10" s="4" t="s">
        <v>4</v>
      </c>
      <c r="ENX10" s="4" t="s">
        <v>4</v>
      </c>
      <c r="ENY10" s="4" t="s">
        <v>4</v>
      </c>
      <c r="ENZ10" s="4" t="s">
        <v>4</v>
      </c>
      <c r="EOA10" s="4" t="s">
        <v>4</v>
      </c>
      <c r="EOB10" s="4" t="s">
        <v>4</v>
      </c>
      <c r="EOC10" s="4" t="s">
        <v>4</v>
      </c>
      <c r="EOD10" s="4" t="s">
        <v>4</v>
      </c>
      <c r="EOE10" s="4" t="s">
        <v>4</v>
      </c>
      <c r="EOF10" s="4" t="s">
        <v>4</v>
      </c>
      <c r="EOG10" s="4" t="s">
        <v>4</v>
      </c>
      <c r="EOH10" s="4" t="s">
        <v>4</v>
      </c>
      <c r="EOI10" s="4" t="s">
        <v>4</v>
      </c>
      <c r="EOJ10" s="4" t="s">
        <v>4</v>
      </c>
      <c r="EOK10" s="4" t="s">
        <v>4</v>
      </c>
      <c r="EOL10" s="4" t="s">
        <v>4</v>
      </c>
      <c r="EOM10" s="4" t="s">
        <v>4</v>
      </c>
      <c r="EON10" s="4" t="s">
        <v>4</v>
      </c>
      <c r="EOO10" s="4" t="s">
        <v>4</v>
      </c>
      <c r="EOP10" s="4" t="s">
        <v>4</v>
      </c>
      <c r="EOQ10" s="4" t="s">
        <v>4</v>
      </c>
      <c r="EOR10" s="4" t="s">
        <v>4</v>
      </c>
      <c r="EOS10" s="4" t="s">
        <v>4</v>
      </c>
      <c r="EOT10" s="4" t="s">
        <v>4</v>
      </c>
      <c r="EOU10" s="4" t="s">
        <v>4</v>
      </c>
      <c r="EOV10" s="4" t="s">
        <v>4</v>
      </c>
      <c r="EOW10" s="4" t="s">
        <v>4</v>
      </c>
      <c r="EOX10" s="4" t="s">
        <v>4</v>
      </c>
      <c r="EOY10" s="4" t="s">
        <v>4</v>
      </c>
      <c r="EOZ10" s="4" t="s">
        <v>4</v>
      </c>
      <c r="EPA10" s="4" t="s">
        <v>4</v>
      </c>
      <c r="EPB10" s="4" t="s">
        <v>4</v>
      </c>
      <c r="EPC10" s="4" t="s">
        <v>4</v>
      </c>
      <c r="EPD10" s="4" t="s">
        <v>4</v>
      </c>
      <c r="EPE10" s="4" t="s">
        <v>4</v>
      </c>
      <c r="EPF10" s="4" t="s">
        <v>4</v>
      </c>
      <c r="EPG10" s="4" t="s">
        <v>4</v>
      </c>
      <c r="EPH10" s="4" t="s">
        <v>4</v>
      </c>
      <c r="EPI10" s="4" t="s">
        <v>4</v>
      </c>
      <c r="EPJ10" s="4" t="s">
        <v>4</v>
      </c>
      <c r="EPK10" s="4" t="s">
        <v>4</v>
      </c>
      <c r="EPL10" s="4" t="s">
        <v>4</v>
      </c>
      <c r="EPM10" s="4" t="s">
        <v>4</v>
      </c>
      <c r="EPN10" s="4" t="s">
        <v>4</v>
      </c>
      <c r="EPO10" s="4" t="s">
        <v>4</v>
      </c>
      <c r="EPP10" s="4" t="s">
        <v>4</v>
      </c>
      <c r="EPQ10" s="4" t="s">
        <v>4</v>
      </c>
      <c r="EPR10" s="4" t="s">
        <v>4</v>
      </c>
      <c r="EPS10" s="4" t="s">
        <v>4</v>
      </c>
      <c r="EPT10" s="4" t="s">
        <v>4</v>
      </c>
      <c r="EPU10" s="4" t="s">
        <v>4</v>
      </c>
      <c r="EPV10" s="4" t="s">
        <v>4</v>
      </c>
      <c r="EPW10" s="4" t="s">
        <v>4</v>
      </c>
      <c r="EPX10" s="4" t="s">
        <v>4</v>
      </c>
      <c r="EPY10" s="4" t="s">
        <v>4</v>
      </c>
      <c r="EPZ10" s="4" t="s">
        <v>4</v>
      </c>
      <c r="EQA10" s="4" t="s">
        <v>4</v>
      </c>
      <c r="EQB10" s="4" t="s">
        <v>4</v>
      </c>
      <c r="EQC10" s="4" t="s">
        <v>4</v>
      </c>
      <c r="EQD10" s="4" t="s">
        <v>4</v>
      </c>
      <c r="EQE10" s="4" t="s">
        <v>4</v>
      </c>
      <c r="EQF10" s="4" t="s">
        <v>4</v>
      </c>
      <c r="EQG10" s="4" t="s">
        <v>4</v>
      </c>
      <c r="EQH10" s="4" t="s">
        <v>4</v>
      </c>
      <c r="EQI10" s="4" t="s">
        <v>4</v>
      </c>
      <c r="EQJ10" s="4" t="s">
        <v>4</v>
      </c>
      <c r="EQK10" s="4" t="s">
        <v>4</v>
      </c>
      <c r="EQL10" s="4" t="s">
        <v>4</v>
      </c>
      <c r="EQM10" s="4" t="s">
        <v>4</v>
      </c>
      <c r="EQN10" s="4" t="s">
        <v>4</v>
      </c>
      <c r="EQO10" s="4" t="s">
        <v>4</v>
      </c>
      <c r="EQP10" s="4" t="s">
        <v>4</v>
      </c>
      <c r="EQQ10" s="4" t="s">
        <v>4</v>
      </c>
      <c r="EQR10" s="4" t="s">
        <v>4</v>
      </c>
      <c r="EQS10" s="4" t="s">
        <v>4</v>
      </c>
      <c r="EQT10" s="4" t="s">
        <v>4</v>
      </c>
      <c r="EQU10" s="4" t="s">
        <v>4</v>
      </c>
      <c r="EQV10" s="4" t="s">
        <v>4</v>
      </c>
      <c r="EQW10" s="4" t="s">
        <v>4</v>
      </c>
      <c r="EQX10" s="4" t="s">
        <v>4</v>
      </c>
      <c r="EQY10" s="4" t="s">
        <v>4</v>
      </c>
      <c r="EQZ10" s="4" t="s">
        <v>4</v>
      </c>
      <c r="ERA10" s="4" t="s">
        <v>4</v>
      </c>
      <c r="ERB10" s="4" t="s">
        <v>4</v>
      </c>
      <c r="ERC10" s="4" t="s">
        <v>4</v>
      </c>
      <c r="ERD10" s="4" t="s">
        <v>4</v>
      </c>
      <c r="ERE10" s="4" t="s">
        <v>4</v>
      </c>
      <c r="ERF10" s="4" t="s">
        <v>4</v>
      </c>
      <c r="ERG10" s="4" t="s">
        <v>4</v>
      </c>
      <c r="ERH10" s="4" t="s">
        <v>4</v>
      </c>
      <c r="ERI10" s="4" t="s">
        <v>4</v>
      </c>
      <c r="ERJ10" s="4" t="s">
        <v>4</v>
      </c>
      <c r="ERK10" s="4" t="s">
        <v>4</v>
      </c>
      <c r="ERL10" s="4" t="s">
        <v>4</v>
      </c>
      <c r="ERM10" s="4" t="s">
        <v>4</v>
      </c>
      <c r="ERN10" s="4" t="s">
        <v>4</v>
      </c>
      <c r="ERO10" s="4" t="s">
        <v>4</v>
      </c>
      <c r="ERP10" s="4" t="s">
        <v>4</v>
      </c>
      <c r="ERQ10" s="4" t="s">
        <v>4</v>
      </c>
      <c r="ERR10" s="4" t="s">
        <v>4</v>
      </c>
      <c r="ERS10" s="4" t="s">
        <v>4</v>
      </c>
      <c r="ERT10" s="4" t="s">
        <v>4</v>
      </c>
      <c r="ERU10" s="4" t="s">
        <v>4</v>
      </c>
      <c r="ERV10" s="4" t="s">
        <v>4</v>
      </c>
      <c r="ERW10" s="4" t="s">
        <v>4</v>
      </c>
      <c r="ERX10" s="4" t="s">
        <v>4</v>
      </c>
      <c r="ERY10" s="4" t="s">
        <v>4</v>
      </c>
      <c r="ERZ10" s="4" t="s">
        <v>4</v>
      </c>
      <c r="ESA10" s="4" t="s">
        <v>4</v>
      </c>
      <c r="ESB10" s="4" t="s">
        <v>4</v>
      </c>
      <c r="ESC10" s="4" t="s">
        <v>4</v>
      </c>
      <c r="ESD10" s="4" t="s">
        <v>4</v>
      </c>
      <c r="ESE10" s="4" t="s">
        <v>4</v>
      </c>
      <c r="ESF10" s="4" t="s">
        <v>4</v>
      </c>
      <c r="ESG10" s="4" t="s">
        <v>4</v>
      </c>
      <c r="ESH10" s="4" t="s">
        <v>4</v>
      </c>
      <c r="ESI10" s="4" t="s">
        <v>4</v>
      </c>
      <c r="ESJ10" s="4" t="s">
        <v>4</v>
      </c>
      <c r="ESK10" s="4" t="s">
        <v>4</v>
      </c>
      <c r="ESL10" s="4" t="s">
        <v>4</v>
      </c>
      <c r="ESM10" s="4" t="s">
        <v>4</v>
      </c>
      <c r="ESN10" s="4" t="s">
        <v>4</v>
      </c>
      <c r="ESO10" s="4" t="s">
        <v>4</v>
      </c>
      <c r="ESP10" s="4" t="s">
        <v>4</v>
      </c>
      <c r="ESQ10" s="4" t="s">
        <v>4</v>
      </c>
      <c r="ESR10" s="4" t="s">
        <v>4</v>
      </c>
      <c r="ESS10" s="4" t="s">
        <v>4</v>
      </c>
      <c r="EST10" s="4" t="s">
        <v>4</v>
      </c>
      <c r="ESU10" s="4" t="s">
        <v>4</v>
      </c>
      <c r="ESV10" s="4" t="s">
        <v>4</v>
      </c>
      <c r="ESW10" s="4" t="s">
        <v>4</v>
      </c>
      <c r="ESX10" s="4" t="s">
        <v>4</v>
      </c>
      <c r="ESY10" s="4" t="s">
        <v>4</v>
      </c>
      <c r="ESZ10" s="4" t="s">
        <v>4</v>
      </c>
      <c r="ETA10" s="4" t="s">
        <v>4</v>
      </c>
      <c r="ETB10" s="4" t="s">
        <v>4</v>
      </c>
      <c r="ETC10" s="4" t="s">
        <v>4</v>
      </c>
      <c r="ETD10" s="4" t="s">
        <v>4</v>
      </c>
      <c r="ETE10" s="4" t="s">
        <v>4</v>
      </c>
      <c r="ETF10" s="4" t="s">
        <v>4</v>
      </c>
      <c r="ETG10" s="4" t="s">
        <v>4</v>
      </c>
      <c r="ETH10" s="4" t="s">
        <v>4</v>
      </c>
      <c r="ETI10" s="4" t="s">
        <v>4</v>
      </c>
      <c r="ETJ10" s="4" t="s">
        <v>4</v>
      </c>
      <c r="ETK10" s="4" t="s">
        <v>4</v>
      </c>
      <c r="ETL10" s="4" t="s">
        <v>4</v>
      </c>
      <c r="ETM10" s="4" t="s">
        <v>4</v>
      </c>
      <c r="ETN10" s="4" t="s">
        <v>4</v>
      </c>
      <c r="ETO10" s="4" t="s">
        <v>4</v>
      </c>
      <c r="ETP10" s="4" t="s">
        <v>4</v>
      </c>
      <c r="ETQ10" s="4" t="s">
        <v>4</v>
      </c>
      <c r="ETR10" s="4" t="s">
        <v>4</v>
      </c>
      <c r="ETS10" s="4" t="s">
        <v>4</v>
      </c>
      <c r="ETT10" s="4" t="s">
        <v>4</v>
      </c>
      <c r="ETU10" s="4" t="s">
        <v>4</v>
      </c>
      <c r="ETV10" s="4" t="s">
        <v>4</v>
      </c>
      <c r="ETW10" s="4" t="s">
        <v>4</v>
      </c>
      <c r="ETX10" s="4" t="s">
        <v>4</v>
      </c>
      <c r="ETY10" s="4" t="s">
        <v>4</v>
      </c>
      <c r="ETZ10" s="4" t="s">
        <v>4</v>
      </c>
      <c r="EUA10" s="4" t="s">
        <v>4</v>
      </c>
      <c r="EUB10" s="4" t="s">
        <v>4</v>
      </c>
      <c r="EUC10" s="4" t="s">
        <v>4</v>
      </c>
      <c r="EUD10" s="4" t="s">
        <v>4</v>
      </c>
      <c r="EUE10" s="4" t="s">
        <v>4</v>
      </c>
      <c r="EUF10" s="4" t="s">
        <v>4</v>
      </c>
      <c r="EUG10" s="4" t="s">
        <v>4</v>
      </c>
      <c r="EUH10" s="4" t="s">
        <v>4</v>
      </c>
      <c r="EUI10" s="4" t="s">
        <v>4</v>
      </c>
      <c r="EUJ10" s="4" t="s">
        <v>4</v>
      </c>
      <c r="EUK10" s="4" t="s">
        <v>4</v>
      </c>
      <c r="EUL10" s="4" t="s">
        <v>4</v>
      </c>
      <c r="EUM10" s="4" t="s">
        <v>4</v>
      </c>
      <c r="EUN10" s="4" t="s">
        <v>4</v>
      </c>
      <c r="EUO10" s="4" t="s">
        <v>4</v>
      </c>
      <c r="EUP10" s="4" t="s">
        <v>4</v>
      </c>
      <c r="EUQ10" s="4" t="s">
        <v>4</v>
      </c>
      <c r="EUR10" s="4" t="s">
        <v>4</v>
      </c>
      <c r="EUS10" s="4" t="s">
        <v>4</v>
      </c>
      <c r="EUT10" s="4" t="s">
        <v>4</v>
      </c>
      <c r="EUU10" s="4" t="s">
        <v>4</v>
      </c>
      <c r="EUV10" s="4" t="s">
        <v>4</v>
      </c>
      <c r="EUW10" s="4" t="s">
        <v>4</v>
      </c>
      <c r="EUX10" s="4" t="s">
        <v>4</v>
      </c>
      <c r="EUY10" s="4" t="s">
        <v>4</v>
      </c>
      <c r="EUZ10" s="4" t="s">
        <v>4</v>
      </c>
      <c r="EVA10" s="4" t="s">
        <v>4</v>
      </c>
      <c r="EVB10" s="4" t="s">
        <v>4</v>
      </c>
      <c r="EVC10" s="4" t="s">
        <v>4</v>
      </c>
      <c r="EVD10" s="4" t="s">
        <v>4</v>
      </c>
      <c r="EVE10" s="4" t="s">
        <v>4</v>
      </c>
      <c r="EVF10" s="4" t="s">
        <v>4</v>
      </c>
      <c r="EVG10" s="4" t="s">
        <v>4</v>
      </c>
      <c r="EVH10" s="4" t="s">
        <v>4</v>
      </c>
      <c r="EVI10" s="4" t="s">
        <v>4</v>
      </c>
      <c r="EVJ10" s="4" t="s">
        <v>4</v>
      </c>
      <c r="EVK10" s="4" t="s">
        <v>4</v>
      </c>
      <c r="EVL10" s="4" t="s">
        <v>4</v>
      </c>
      <c r="EVM10" s="4" t="s">
        <v>4</v>
      </c>
      <c r="EVN10" s="4" t="s">
        <v>4</v>
      </c>
      <c r="EVO10" s="4" t="s">
        <v>4</v>
      </c>
      <c r="EVP10" s="4" t="s">
        <v>4</v>
      </c>
      <c r="EVQ10" s="4" t="s">
        <v>4</v>
      </c>
      <c r="EVR10" s="4" t="s">
        <v>4</v>
      </c>
      <c r="EVS10" s="4" t="s">
        <v>4</v>
      </c>
      <c r="EVT10" s="4" t="s">
        <v>4</v>
      </c>
      <c r="EVU10" s="4" t="s">
        <v>4</v>
      </c>
      <c r="EVV10" s="4" t="s">
        <v>4</v>
      </c>
      <c r="EVW10" s="4" t="s">
        <v>4</v>
      </c>
      <c r="EVX10" s="4" t="s">
        <v>4</v>
      </c>
      <c r="EVY10" s="4" t="s">
        <v>4</v>
      </c>
      <c r="EVZ10" s="4" t="s">
        <v>4</v>
      </c>
      <c r="EWA10" s="4" t="s">
        <v>4</v>
      </c>
      <c r="EWB10" s="4" t="s">
        <v>4</v>
      </c>
      <c r="EWC10" s="4" t="s">
        <v>4</v>
      </c>
      <c r="EWD10" s="4" t="s">
        <v>4</v>
      </c>
      <c r="EWE10" s="4" t="s">
        <v>4</v>
      </c>
      <c r="EWF10" s="4" t="s">
        <v>4</v>
      </c>
      <c r="EWG10" s="4" t="s">
        <v>4</v>
      </c>
      <c r="EWH10" s="4" t="s">
        <v>4</v>
      </c>
      <c r="EWI10" s="4" t="s">
        <v>4</v>
      </c>
      <c r="EWJ10" s="4" t="s">
        <v>4</v>
      </c>
      <c r="EWK10" s="4" t="s">
        <v>4</v>
      </c>
      <c r="EWL10" s="4" t="s">
        <v>4</v>
      </c>
      <c r="EWM10" s="4" t="s">
        <v>4</v>
      </c>
      <c r="EWN10" s="4" t="s">
        <v>4</v>
      </c>
      <c r="EWO10" s="4" t="s">
        <v>4</v>
      </c>
      <c r="EWP10" s="4" t="s">
        <v>4</v>
      </c>
      <c r="EWQ10" s="4" t="s">
        <v>4</v>
      </c>
      <c r="EWR10" s="4" t="s">
        <v>4</v>
      </c>
      <c r="EWS10" s="4" t="s">
        <v>4</v>
      </c>
      <c r="EWT10" s="4" t="s">
        <v>4</v>
      </c>
      <c r="EWU10" s="4" t="s">
        <v>4</v>
      </c>
      <c r="EWV10" s="4" t="s">
        <v>4</v>
      </c>
      <c r="EWW10" s="4" t="s">
        <v>4</v>
      </c>
      <c r="EWX10" s="4" t="s">
        <v>4</v>
      </c>
      <c r="EWY10" s="4" t="s">
        <v>4</v>
      </c>
      <c r="EWZ10" s="4" t="s">
        <v>4</v>
      </c>
      <c r="EXA10" s="4" t="s">
        <v>4</v>
      </c>
      <c r="EXB10" s="4" t="s">
        <v>4</v>
      </c>
      <c r="EXC10" s="4" t="s">
        <v>4</v>
      </c>
      <c r="EXD10" s="4" t="s">
        <v>4</v>
      </c>
      <c r="EXE10" s="4" t="s">
        <v>4</v>
      </c>
      <c r="EXF10" s="4" t="s">
        <v>4</v>
      </c>
      <c r="EXG10" s="4" t="s">
        <v>4</v>
      </c>
      <c r="EXH10" s="4" t="s">
        <v>4</v>
      </c>
      <c r="EXI10" s="4" t="s">
        <v>4</v>
      </c>
      <c r="EXJ10" s="4" t="s">
        <v>4</v>
      </c>
      <c r="EXK10" s="4" t="s">
        <v>4</v>
      </c>
      <c r="EXL10" s="4" t="s">
        <v>4</v>
      </c>
      <c r="EXM10" s="4" t="s">
        <v>4</v>
      </c>
      <c r="EXN10" s="4" t="s">
        <v>4</v>
      </c>
      <c r="EXO10" s="4" t="s">
        <v>4</v>
      </c>
      <c r="EXP10" s="4" t="s">
        <v>4</v>
      </c>
      <c r="EXQ10" s="4" t="s">
        <v>4</v>
      </c>
      <c r="EXR10" s="4" t="s">
        <v>4</v>
      </c>
      <c r="EXS10" s="4" t="s">
        <v>4</v>
      </c>
      <c r="EXT10" s="4" t="s">
        <v>4</v>
      </c>
      <c r="EXU10" s="4" t="s">
        <v>4</v>
      </c>
      <c r="EXV10" s="4" t="s">
        <v>4</v>
      </c>
      <c r="EXW10" s="4" t="s">
        <v>4</v>
      </c>
      <c r="EXX10" s="4" t="s">
        <v>4</v>
      </c>
      <c r="EXY10" s="4" t="s">
        <v>4</v>
      </c>
      <c r="EXZ10" s="4" t="s">
        <v>4</v>
      </c>
      <c r="EYA10" s="4" t="s">
        <v>4</v>
      </c>
      <c r="EYB10" s="4" t="s">
        <v>4</v>
      </c>
      <c r="EYC10" s="4" t="s">
        <v>4</v>
      </c>
      <c r="EYD10" s="4" t="s">
        <v>4</v>
      </c>
      <c r="EYE10" s="4" t="s">
        <v>4</v>
      </c>
      <c r="EYF10" s="4" t="s">
        <v>4</v>
      </c>
      <c r="EYG10" s="4" t="s">
        <v>4</v>
      </c>
      <c r="EYH10" s="4" t="s">
        <v>4</v>
      </c>
      <c r="EYI10" s="4" t="s">
        <v>4</v>
      </c>
      <c r="EYJ10" s="4" t="s">
        <v>4</v>
      </c>
      <c r="EYK10" s="4" t="s">
        <v>4</v>
      </c>
      <c r="EYL10" s="4" t="s">
        <v>4</v>
      </c>
      <c r="EYM10" s="4" t="s">
        <v>4</v>
      </c>
      <c r="EYN10" s="4" t="s">
        <v>4</v>
      </c>
      <c r="EYO10" s="4" t="s">
        <v>4</v>
      </c>
      <c r="EYP10" s="4" t="s">
        <v>4</v>
      </c>
      <c r="EYQ10" s="4" t="s">
        <v>4</v>
      </c>
      <c r="EYR10" s="4" t="s">
        <v>4</v>
      </c>
      <c r="EYS10" s="4" t="s">
        <v>4</v>
      </c>
      <c r="EYT10" s="4" t="s">
        <v>4</v>
      </c>
      <c r="EYU10" s="4" t="s">
        <v>4</v>
      </c>
      <c r="EYV10" s="4" t="s">
        <v>4</v>
      </c>
      <c r="EYW10" s="4" t="s">
        <v>4</v>
      </c>
      <c r="EYX10" s="4" t="s">
        <v>4</v>
      </c>
      <c r="EYY10" s="4" t="s">
        <v>4</v>
      </c>
      <c r="EYZ10" s="4" t="s">
        <v>4</v>
      </c>
      <c r="EZA10" s="4" t="s">
        <v>4</v>
      </c>
      <c r="EZB10" s="4" t="s">
        <v>4</v>
      </c>
      <c r="EZC10" s="4" t="s">
        <v>4</v>
      </c>
      <c r="EZD10" s="4" t="s">
        <v>4</v>
      </c>
      <c r="EZE10" s="4" t="s">
        <v>4</v>
      </c>
      <c r="EZF10" s="4" t="s">
        <v>4</v>
      </c>
      <c r="EZG10" s="4" t="s">
        <v>4</v>
      </c>
      <c r="EZH10" s="4" t="s">
        <v>4</v>
      </c>
      <c r="EZI10" s="4" t="s">
        <v>4</v>
      </c>
      <c r="EZJ10" s="4" t="s">
        <v>4</v>
      </c>
      <c r="EZK10" s="4" t="s">
        <v>4</v>
      </c>
      <c r="EZL10" s="4" t="s">
        <v>4</v>
      </c>
      <c r="EZM10" s="4" t="s">
        <v>4</v>
      </c>
      <c r="EZN10" s="4" t="s">
        <v>4</v>
      </c>
      <c r="EZO10" s="4" t="s">
        <v>4</v>
      </c>
      <c r="EZP10" s="4" t="s">
        <v>4</v>
      </c>
      <c r="EZQ10" s="4" t="s">
        <v>4</v>
      </c>
      <c r="EZR10" s="4" t="s">
        <v>4</v>
      </c>
      <c r="EZS10" s="4" t="s">
        <v>4</v>
      </c>
      <c r="EZT10" s="4" t="s">
        <v>4</v>
      </c>
      <c r="EZU10" s="4" t="s">
        <v>4</v>
      </c>
      <c r="EZV10" s="4" t="s">
        <v>4</v>
      </c>
      <c r="EZW10" s="4" t="s">
        <v>4</v>
      </c>
      <c r="EZX10" s="4" t="s">
        <v>4</v>
      </c>
      <c r="EZY10" s="4" t="s">
        <v>4</v>
      </c>
      <c r="EZZ10" s="4" t="s">
        <v>4</v>
      </c>
      <c r="FAA10" s="4" t="s">
        <v>4</v>
      </c>
      <c r="FAB10" s="4" t="s">
        <v>4</v>
      </c>
      <c r="FAC10" s="4" t="s">
        <v>4</v>
      </c>
      <c r="FAD10" s="4" t="s">
        <v>4</v>
      </c>
      <c r="FAE10" s="4" t="s">
        <v>4</v>
      </c>
      <c r="FAF10" s="4" t="s">
        <v>4</v>
      </c>
      <c r="FAG10" s="4" t="s">
        <v>4</v>
      </c>
      <c r="FAH10" s="4" t="s">
        <v>4</v>
      </c>
      <c r="FAI10" s="4" t="s">
        <v>4</v>
      </c>
      <c r="FAJ10" s="4" t="s">
        <v>4</v>
      </c>
      <c r="FAK10" s="4" t="s">
        <v>4</v>
      </c>
      <c r="FAL10" s="4" t="s">
        <v>4</v>
      </c>
      <c r="FAM10" s="4" t="s">
        <v>4</v>
      </c>
      <c r="FAN10" s="4" t="s">
        <v>4</v>
      </c>
      <c r="FAO10" s="4" t="s">
        <v>4</v>
      </c>
      <c r="FAP10" s="4" t="s">
        <v>4</v>
      </c>
      <c r="FAQ10" s="4" t="s">
        <v>4</v>
      </c>
      <c r="FAR10" s="4" t="s">
        <v>4</v>
      </c>
      <c r="FAS10" s="4" t="s">
        <v>4</v>
      </c>
      <c r="FAT10" s="4" t="s">
        <v>4</v>
      </c>
      <c r="FAU10" s="4" t="s">
        <v>4</v>
      </c>
      <c r="FAV10" s="4" t="s">
        <v>4</v>
      </c>
      <c r="FAW10" s="4" t="s">
        <v>4</v>
      </c>
      <c r="FAX10" s="4" t="s">
        <v>4</v>
      </c>
      <c r="FAY10" s="4" t="s">
        <v>4</v>
      </c>
      <c r="FAZ10" s="4" t="s">
        <v>4</v>
      </c>
      <c r="FBA10" s="4" t="s">
        <v>4</v>
      </c>
      <c r="FBB10" s="4" t="s">
        <v>4</v>
      </c>
      <c r="FBC10" s="4" t="s">
        <v>4</v>
      </c>
      <c r="FBD10" s="4" t="s">
        <v>4</v>
      </c>
      <c r="FBE10" s="4" t="s">
        <v>4</v>
      </c>
      <c r="FBF10" s="4" t="s">
        <v>4</v>
      </c>
      <c r="FBG10" s="4" t="s">
        <v>4</v>
      </c>
      <c r="FBH10" s="4" t="s">
        <v>4</v>
      </c>
      <c r="FBI10" s="4" t="s">
        <v>4</v>
      </c>
      <c r="FBJ10" s="4" t="s">
        <v>4</v>
      </c>
      <c r="FBK10" s="4" t="s">
        <v>4</v>
      </c>
      <c r="FBL10" s="4" t="s">
        <v>4</v>
      </c>
      <c r="FBM10" s="4" t="s">
        <v>4</v>
      </c>
      <c r="FBN10" s="4" t="s">
        <v>4</v>
      </c>
      <c r="FBO10" s="4" t="s">
        <v>4</v>
      </c>
      <c r="FBP10" s="4" t="s">
        <v>4</v>
      </c>
      <c r="FBQ10" s="4" t="s">
        <v>4</v>
      </c>
      <c r="FBR10" s="4" t="s">
        <v>4</v>
      </c>
      <c r="FBS10" s="4" t="s">
        <v>4</v>
      </c>
      <c r="FBT10" s="4" t="s">
        <v>4</v>
      </c>
      <c r="FBU10" s="4" t="s">
        <v>4</v>
      </c>
      <c r="FBV10" s="4" t="s">
        <v>4</v>
      </c>
      <c r="FBW10" s="4" t="s">
        <v>4</v>
      </c>
      <c r="FBX10" s="4" t="s">
        <v>4</v>
      </c>
      <c r="FBY10" s="4" t="s">
        <v>4</v>
      </c>
      <c r="FBZ10" s="4" t="s">
        <v>4</v>
      </c>
      <c r="FCA10" s="4" t="s">
        <v>4</v>
      </c>
      <c r="FCB10" s="4" t="s">
        <v>4</v>
      </c>
      <c r="FCC10" s="4" t="s">
        <v>4</v>
      </c>
      <c r="FCD10" s="4" t="s">
        <v>4</v>
      </c>
      <c r="FCE10" s="4" t="s">
        <v>4</v>
      </c>
      <c r="FCF10" s="4" t="s">
        <v>4</v>
      </c>
      <c r="FCG10" s="4" t="s">
        <v>4</v>
      </c>
      <c r="FCH10" s="4" t="s">
        <v>4</v>
      </c>
      <c r="FCI10" s="4" t="s">
        <v>4</v>
      </c>
      <c r="FCJ10" s="4" t="s">
        <v>4</v>
      </c>
      <c r="FCK10" s="4" t="s">
        <v>4</v>
      </c>
      <c r="FCL10" s="4" t="s">
        <v>4</v>
      </c>
      <c r="FCM10" s="4" t="s">
        <v>4</v>
      </c>
      <c r="FCN10" s="4" t="s">
        <v>4</v>
      </c>
      <c r="FCO10" s="4" t="s">
        <v>4</v>
      </c>
      <c r="FCP10" s="4" t="s">
        <v>4</v>
      </c>
      <c r="FCQ10" s="4" t="s">
        <v>4</v>
      </c>
      <c r="FCR10" s="4" t="s">
        <v>4</v>
      </c>
      <c r="FCS10" s="4" t="s">
        <v>4</v>
      </c>
      <c r="FCT10" s="4" t="s">
        <v>4</v>
      </c>
      <c r="FCU10" s="4" t="s">
        <v>4</v>
      </c>
      <c r="FCV10" s="4" t="s">
        <v>4</v>
      </c>
      <c r="FCW10" s="4" t="s">
        <v>4</v>
      </c>
      <c r="FCX10" s="4" t="s">
        <v>4</v>
      </c>
      <c r="FCY10" s="4" t="s">
        <v>4</v>
      </c>
      <c r="FCZ10" s="4" t="s">
        <v>4</v>
      </c>
      <c r="FDA10" s="4" t="s">
        <v>4</v>
      </c>
      <c r="FDB10" s="4" t="s">
        <v>4</v>
      </c>
      <c r="FDC10" s="4" t="s">
        <v>4</v>
      </c>
      <c r="FDD10" s="4" t="s">
        <v>4</v>
      </c>
      <c r="FDE10" s="4" t="s">
        <v>4</v>
      </c>
      <c r="FDF10" s="4" t="s">
        <v>4</v>
      </c>
      <c r="FDG10" s="4" t="s">
        <v>4</v>
      </c>
      <c r="FDH10" s="4" t="s">
        <v>4</v>
      </c>
      <c r="FDI10" s="4" t="s">
        <v>4</v>
      </c>
      <c r="FDJ10" s="4" t="s">
        <v>4</v>
      </c>
      <c r="FDK10" s="4" t="s">
        <v>4</v>
      </c>
      <c r="FDL10" s="4" t="s">
        <v>4</v>
      </c>
      <c r="FDM10" s="4" t="s">
        <v>4</v>
      </c>
      <c r="FDN10" s="4" t="s">
        <v>4</v>
      </c>
      <c r="FDO10" s="4" t="s">
        <v>4</v>
      </c>
      <c r="FDP10" s="4" t="s">
        <v>4</v>
      </c>
      <c r="FDQ10" s="4" t="s">
        <v>4</v>
      </c>
      <c r="FDR10" s="4" t="s">
        <v>4</v>
      </c>
      <c r="FDS10" s="4" t="s">
        <v>4</v>
      </c>
      <c r="FDT10" s="4" t="s">
        <v>4</v>
      </c>
      <c r="FDU10" s="4" t="s">
        <v>4</v>
      </c>
      <c r="FDV10" s="4" t="s">
        <v>4</v>
      </c>
      <c r="FDW10" s="4" t="s">
        <v>4</v>
      </c>
      <c r="FDX10" s="4" t="s">
        <v>4</v>
      </c>
      <c r="FDY10" s="4" t="s">
        <v>4</v>
      </c>
      <c r="FDZ10" s="4" t="s">
        <v>4</v>
      </c>
      <c r="FEA10" s="4" t="s">
        <v>4</v>
      </c>
      <c r="FEB10" s="4" t="s">
        <v>4</v>
      </c>
      <c r="FEC10" s="4" t="s">
        <v>4</v>
      </c>
      <c r="FED10" s="4" t="s">
        <v>4</v>
      </c>
      <c r="FEE10" s="4" t="s">
        <v>4</v>
      </c>
      <c r="FEF10" s="4" t="s">
        <v>4</v>
      </c>
      <c r="FEG10" s="4" t="s">
        <v>4</v>
      </c>
      <c r="FEH10" s="4" t="s">
        <v>4</v>
      </c>
      <c r="FEI10" s="4" t="s">
        <v>4</v>
      </c>
      <c r="FEJ10" s="4" t="s">
        <v>4</v>
      </c>
      <c r="FEK10" s="4" t="s">
        <v>4</v>
      </c>
      <c r="FEL10" s="4" t="s">
        <v>4</v>
      </c>
      <c r="FEM10" s="4" t="s">
        <v>4</v>
      </c>
      <c r="FEN10" s="4" t="s">
        <v>4</v>
      </c>
      <c r="FEO10" s="4" t="s">
        <v>4</v>
      </c>
      <c r="FEP10" s="4" t="s">
        <v>4</v>
      </c>
      <c r="FEQ10" s="4" t="s">
        <v>4</v>
      </c>
      <c r="FER10" s="4" t="s">
        <v>4</v>
      </c>
      <c r="FES10" s="4" t="s">
        <v>4</v>
      </c>
      <c r="FET10" s="4" t="s">
        <v>4</v>
      </c>
      <c r="FEU10" s="4" t="s">
        <v>4</v>
      </c>
      <c r="FEV10" s="4" t="s">
        <v>4</v>
      </c>
      <c r="FEW10" s="4" t="s">
        <v>4</v>
      </c>
      <c r="FEX10" s="4" t="s">
        <v>4</v>
      </c>
      <c r="FEY10" s="4" t="s">
        <v>4</v>
      </c>
      <c r="FEZ10" s="4" t="s">
        <v>4</v>
      </c>
      <c r="FFA10" s="4" t="s">
        <v>4</v>
      </c>
      <c r="FFB10" s="4" t="s">
        <v>4</v>
      </c>
      <c r="FFC10" s="4" t="s">
        <v>4</v>
      </c>
      <c r="FFD10" s="4" t="s">
        <v>4</v>
      </c>
      <c r="FFE10" s="4" t="s">
        <v>4</v>
      </c>
      <c r="FFF10" s="4" t="s">
        <v>4</v>
      </c>
      <c r="FFG10" s="4" t="s">
        <v>4</v>
      </c>
      <c r="FFH10" s="4" t="s">
        <v>4</v>
      </c>
      <c r="FFI10" s="4" t="s">
        <v>4</v>
      </c>
      <c r="FFJ10" s="4" t="s">
        <v>4</v>
      </c>
      <c r="FFK10" s="4" t="s">
        <v>4</v>
      </c>
      <c r="FFL10" s="4" t="s">
        <v>4</v>
      </c>
      <c r="FFM10" s="4" t="s">
        <v>4</v>
      </c>
      <c r="FFN10" s="4" t="s">
        <v>4</v>
      </c>
      <c r="FFO10" s="4" t="s">
        <v>4</v>
      </c>
      <c r="FFP10" s="4" t="s">
        <v>4</v>
      </c>
      <c r="FFQ10" s="4" t="s">
        <v>4</v>
      </c>
      <c r="FFR10" s="4" t="s">
        <v>4</v>
      </c>
      <c r="FFS10" s="4" t="s">
        <v>4</v>
      </c>
      <c r="FFT10" s="4" t="s">
        <v>4</v>
      </c>
      <c r="FFU10" s="4" t="s">
        <v>4</v>
      </c>
      <c r="FFV10" s="4" t="s">
        <v>4</v>
      </c>
      <c r="FFW10" s="4" t="s">
        <v>4</v>
      </c>
      <c r="FFX10" s="4" t="s">
        <v>4</v>
      </c>
      <c r="FFY10" s="4" t="s">
        <v>4</v>
      </c>
      <c r="FFZ10" s="4" t="s">
        <v>4</v>
      </c>
      <c r="FGA10" s="4" t="s">
        <v>4</v>
      </c>
      <c r="FGB10" s="4" t="s">
        <v>4</v>
      </c>
      <c r="FGC10" s="4" t="s">
        <v>4</v>
      </c>
      <c r="FGD10" s="4" t="s">
        <v>4</v>
      </c>
      <c r="FGE10" s="4" t="s">
        <v>4</v>
      </c>
      <c r="FGF10" s="4" t="s">
        <v>4</v>
      </c>
      <c r="FGG10" s="4" t="s">
        <v>4</v>
      </c>
      <c r="FGH10" s="4" t="s">
        <v>4</v>
      </c>
      <c r="FGI10" s="4" t="s">
        <v>4</v>
      </c>
      <c r="FGJ10" s="4" t="s">
        <v>4</v>
      </c>
      <c r="FGK10" s="4" t="s">
        <v>4</v>
      </c>
      <c r="FGL10" s="4" t="s">
        <v>4</v>
      </c>
      <c r="FGM10" s="4" t="s">
        <v>4</v>
      </c>
      <c r="FGN10" s="4" t="s">
        <v>4</v>
      </c>
      <c r="FGO10" s="4" t="s">
        <v>4</v>
      </c>
      <c r="FGP10" s="4" t="s">
        <v>4</v>
      </c>
      <c r="FGQ10" s="4" t="s">
        <v>4</v>
      </c>
      <c r="FGR10" s="4" t="s">
        <v>4</v>
      </c>
      <c r="FGS10" s="4" t="s">
        <v>4</v>
      </c>
      <c r="FGT10" s="4" t="s">
        <v>4</v>
      </c>
      <c r="FGU10" s="4" t="s">
        <v>4</v>
      </c>
      <c r="FGV10" s="4" t="s">
        <v>4</v>
      </c>
      <c r="FGW10" s="4" t="s">
        <v>4</v>
      </c>
      <c r="FGX10" s="4" t="s">
        <v>4</v>
      </c>
      <c r="FGY10" s="4" t="s">
        <v>4</v>
      </c>
      <c r="FGZ10" s="4" t="s">
        <v>4</v>
      </c>
      <c r="FHA10" s="4" t="s">
        <v>4</v>
      </c>
      <c r="FHB10" s="4" t="s">
        <v>4</v>
      </c>
      <c r="FHC10" s="4" t="s">
        <v>4</v>
      </c>
      <c r="FHD10" s="4" t="s">
        <v>4</v>
      </c>
      <c r="FHE10" s="4" t="s">
        <v>4</v>
      </c>
      <c r="FHF10" s="4" t="s">
        <v>4</v>
      </c>
      <c r="FHG10" s="4" t="s">
        <v>4</v>
      </c>
      <c r="FHH10" s="4" t="s">
        <v>4</v>
      </c>
      <c r="FHI10" s="4" t="s">
        <v>4</v>
      </c>
      <c r="FHJ10" s="4" t="s">
        <v>4</v>
      </c>
      <c r="FHK10" s="4" t="s">
        <v>4</v>
      </c>
      <c r="FHL10" s="4" t="s">
        <v>4</v>
      </c>
      <c r="FHM10" s="4" t="s">
        <v>4</v>
      </c>
      <c r="FHN10" s="4" t="s">
        <v>4</v>
      </c>
      <c r="FHO10" s="4" t="s">
        <v>4</v>
      </c>
      <c r="FHP10" s="4" t="s">
        <v>4</v>
      </c>
      <c r="FHQ10" s="4" t="s">
        <v>4</v>
      </c>
      <c r="FHR10" s="4" t="s">
        <v>4</v>
      </c>
      <c r="FHS10" s="4" t="s">
        <v>4</v>
      </c>
      <c r="FHT10" s="4" t="s">
        <v>4</v>
      </c>
      <c r="FHU10" s="4" t="s">
        <v>4</v>
      </c>
      <c r="FHV10" s="4" t="s">
        <v>4</v>
      </c>
      <c r="FHW10" s="4" t="s">
        <v>4</v>
      </c>
      <c r="FHX10" s="4" t="s">
        <v>4</v>
      </c>
      <c r="FHY10" s="4" t="s">
        <v>4</v>
      </c>
      <c r="FHZ10" s="4" t="s">
        <v>4</v>
      </c>
      <c r="FIA10" s="4" t="s">
        <v>4</v>
      </c>
      <c r="FIB10" s="4" t="s">
        <v>4</v>
      </c>
      <c r="FIC10" s="4" t="s">
        <v>4</v>
      </c>
      <c r="FID10" s="4" t="s">
        <v>4</v>
      </c>
      <c r="FIE10" s="4" t="s">
        <v>4</v>
      </c>
      <c r="FIF10" s="4" t="s">
        <v>4</v>
      </c>
      <c r="FIG10" s="4" t="s">
        <v>4</v>
      </c>
      <c r="FIH10" s="4" t="s">
        <v>4</v>
      </c>
      <c r="FII10" s="4" t="s">
        <v>4</v>
      </c>
      <c r="FIJ10" s="4" t="s">
        <v>4</v>
      </c>
      <c r="FIK10" s="4" t="s">
        <v>4</v>
      </c>
      <c r="FIL10" s="4" t="s">
        <v>4</v>
      </c>
      <c r="FIM10" s="4" t="s">
        <v>4</v>
      </c>
      <c r="FIN10" s="4" t="s">
        <v>4</v>
      </c>
      <c r="FIO10" s="4" t="s">
        <v>4</v>
      </c>
      <c r="FIP10" s="4" t="s">
        <v>4</v>
      </c>
      <c r="FIQ10" s="4" t="s">
        <v>4</v>
      </c>
      <c r="FIR10" s="4" t="s">
        <v>4</v>
      </c>
      <c r="FIS10" s="4" t="s">
        <v>4</v>
      </c>
      <c r="FIT10" s="4" t="s">
        <v>4</v>
      </c>
      <c r="FIU10" s="4" t="s">
        <v>4</v>
      </c>
      <c r="FIV10" s="4" t="s">
        <v>4</v>
      </c>
      <c r="FIW10" s="4" t="s">
        <v>4</v>
      </c>
      <c r="FIX10" s="4" t="s">
        <v>4</v>
      </c>
      <c r="FIY10" s="4" t="s">
        <v>4</v>
      </c>
      <c r="FIZ10" s="4" t="s">
        <v>4</v>
      </c>
      <c r="FJA10" s="4" t="s">
        <v>4</v>
      </c>
      <c r="FJB10" s="4" t="s">
        <v>4</v>
      </c>
      <c r="FJC10" s="4" t="s">
        <v>4</v>
      </c>
      <c r="FJD10" s="4" t="s">
        <v>4</v>
      </c>
      <c r="FJE10" s="4" t="s">
        <v>4</v>
      </c>
      <c r="FJF10" s="4" t="s">
        <v>4</v>
      </c>
      <c r="FJG10" s="4" t="s">
        <v>4</v>
      </c>
      <c r="FJH10" s="4" t="s">
        <v>4</v>
      </c>
      <c r="FJI10" s="4" t="s">
        <v>4</v>
      </c>
      <c r="FJJ10" s="4" t="s">
        <v>4</v>
      </c>
      <c r="FJK10" s="4" t="s">
        <v>4</v>
      </c>
      <c r="FJL10" s="4" t="s">
        <v>4</v>
      </c>
      <c r="FJM10" s="4" t="s">
        <v>4</v>
      </c>
      <c r="FJN10" s="4" t="s">
        <v>4</v>
      </c>
      <c r="FJO10" s="4" t="s">
        <v>4</v>
      </c>
      <c r="FJP10" s="4" t="s">
        <v>4</v>
      </c>
      <c r="FJQ10" s="4" t="s">
        <v>4</v>
      </c>
      <c r="FJR10" s="4" t="s">
        <v>4</v>
      </c>
      <c r="FJS10" s="4" t="s">
        <v>4</v>
      </c>
      <c r="FJT10" s="4" t="s">
        <v>4</v>
      </c>
      <c r="FJU10" s="4" t="s">
        <v>4</v>
      </c>
      <c r="FJV10" s="4" t="s">
        <v>4</v>
      </c>
      <c r="FJW10" s="4" t="s">
        <v>4</v>
      </c>
      <c r="FJX10" s="4" t="s">
        <v>4</v>
      </c>
      <c r="FJY10" s="4" t="s">
        <v>4</v>
      </c>
      <c r="FJZ10" s="4" t="s">
        <v>4</v>
      </c>
      <c r="FKA10" s="4" t="s">
        <v>4</v>
      </c>
      <c r="FKB10" s="4" t="s">
        <v>4</v>
      </c>
      <c r="FKC10" s="4" t="s">
        <v>4</v>
      </c>
      <c r="FKD10" s="4" t="s">
        <v>4</v>
      </c>
      <c r="FKE10" s="4" t="s">
        <v>4</v>
      </c>
      <c r="FKF10" s="4" t="s">
        <v>4</v>
      </c>
      <c r="FKG10" s="4" t="s">
        <v>4</v>
      </c>
      <c r="FKH10" s="4" t="s">
        <v>4</v>
      </c>
      <c r="FKI10" s="4" t="s">
        <v>4</v>
      </c>
      <c r="FKJ10" s="4" t="s">
        <v>4</v>
      </c>
      <c r="FKK10" s="4" t="s">
        <v>4</v>
      </c>
      <c r="FKL10" s="4" t="s">
        <v>4</v>
      </c>
      <c r="FKM10" s="4" t="s">
        <v>4</v>
      </c>
      <c r="FKN10" s="4" t="s">
        <v>4</v>
      </c>
      <c r="FKO10" s="4" t="s">
        <v>4</v>
      </c>
      <c r="FKP10" s="4" t="s">
        <v>4</v>
      </c>
      <c r="FKQ10" s="4" t="s">
        <v>4</v>
      </c>
      <c r="FKR10" s="4" t="s">
        <v>4</v>
      </c>
      <c r="FKS10" s="4" t="s">
        <v>4</v>
      </c>
      <c r="FKT10" s="4" t="s">
        <v>4</v>
      </c>
      <c r="FKU10" s="4" t="s">
        <v>4</v>
      </c>
      <c r="FKV10" s="4" t="s">
        <v>4</v>
      </c>
      <c r="FKW10" s="4" t="s">
        <v>4</v>
      </c>
      <c r="FKX10" s="4" t="s">
        <v>4</v>
      </c>
      <c r="FKY10" s="4" t="s">
        <v>4</v>
      </c>
      <c r="FKZ10" s="4" t="s">
        <v>4</v>
      </c>
      <c r="FLA10" s="4" t="s">
        <v>4</v>
      </c>
      <c r="FLB10" s="4" t="s">
        <v>4</v>
      </c>
      <c r="FLC10" s="4" t="s">
        <v>4</v>
      </c>
      <c r="FLD10" s="4" t="s">
        <v>4</v>
      </c>
      <c r="FLE10" s="4" t="s">
        <v>4</v>
      </c>
      <c r="FLF10" s="4" t="s">
        <v>4</v>
      </c>
      <c r="FLG10" s="4" t="s">
        <v>4</v>
      </c>
      <c r="FLH10" s="4" t="s">
        <v>4</v>
      </c>
      <c r="FLI10" s="4" t="s">
        <v>4</v>
      </c>
      <c r="FLJ10" s="4" t="s">
        <v>4</v>
      </c>
      <c r="FLK10" s="4" t="s">
        <v>4</v>
      </c>
      <c r="FLL10" s="4" t="s">
        <v>4</v>
      </c>
      <c r="FLM10" s="4" t="s">
        <v>4</v>
      </c>
      <c r="FLN10" s="4" t="s">
        <v>4</v>
      </c>
      <c r="FLO10" s="4" t="s">
        <v>4</v>
      </c>
      <c r="FLP10" s="4" t="s">
        <v>4</v>
      </c>
      <c r="FLQ10" s="4" t="s">
        <v>4</v>
      </c>
      <c r="FLR10" s="4" t="s">
        <v>4</v>
      </c>
      <c r="FLS10" s="4" t="s">
        <v>4</v>
      </c>
      <c r="FLT10" s="4" t="s">
        <v>4</v>
      </c>
      <c r="FLU10" s="4" t="s">
        <v>4</v>
      </c>
      <c r="FLV10" s="4" t="s">
        <v>4</v>
      </c>
      <c r="FLW10" s="4" t="s">
        <v>4</v>
      </c>
      <c r="FLX10" s="4" t="s">
        <v>4</v>
      </c>
      <c r="FLY10" s="4" t="s">
        <v>4</v>
      </c>
      <c r="FLZ10" s="4" t="s">
        <v>4</v>
      </c>
      <c r="FMA10" s="4" t="s">
        <v>4</v>
      </c>
      <c r="FMB10" s="4" t="s">
        <v>4</v>
      </c>
      <c r="FMC10" s="4" t="s">
        <v>4</v>
      </c>
      <c r="FMD10" s="4" t="s">
        <v>4</v>
      </c>
      <c r="FME10" s="4" t="s">
        <v>4</v>
      </c>
      <c r="FMF10" s="4" t="s">
        <v>4</v>
      </c>
      <c r="FMG10" s="4" t="s">
        <v>4</v>
      </c>
      <c r="FMH10" s="4" t="s">
        <v>4</v>
      </c>
      <c r="FMI10" s="4" t="s">
        <v>4</v>
      </c>
      <c r="FMJ10" s="4" t="s">
        <v>4</v>
      </c>
      <c r="FMK10" s="4" t="s">
        <v>4</v>
      </c>
      <c r="FML10" s="4" t="s">
        <v>4</v>
      </c>
      <c r="FMM10" s="4" t="s">
        <v>4</v>
      </c>
      <c r="FMN10" s="4" t="s">
        <v>4</v>
      </c>
      <c r="FMO10" s="4" t="s">
        <v>4</v>
      </c>
      <c r="FMP10" s="4" t="s">
        <v>4</v>
      </c>
      <c r="FMQ10" s="4" t="s">
        <v>4</v>
      </c>
      <c r="FMR10" s="4" t="s">
        <v>4</v>
      </c>
      <c r="FMS10" s="4" t="s">
        <v>4</v>
      </c>
      <c r="FMT10" s="4" t="s">
        <v>4</v>
      </c>
      <c r="FMU10" s="4" t="s">
        <v>4</v>
      </c>
      <c r="FMV10" s="4" t="s">
        <v>4</v>
      </c>
      <c r="FMW10" s="4" t="s">
        <v>4</v>
      </c>
      <c r="FMX10" s="4" t="s">
        <v>4</v>
      </c>
      <c r="FMY10" s="4" t="s">
        <v>4</v>
      </c>
      <c r="FMZ10" s="4" t="s">
        <v>4</v>
      </c>
      <c r="FNA10" s="4" t="s">
        <v>4</v>
      </c>
      <c r="FNB10" s="4" t="s">
        <v>4</v>
      </c>
      <c r="FNC10" s="4" t="s">
        <v>4</v>
      </c>
      <c r="FND10" s="4" t="s">
        <v>4</v>
      </c>
      <c r="FNE10" s="4" t="s">
        <v>4</v>
      </c>
      <c r="FNF10" s="4" t="s">
        <v>4</v>
      </c>
      <c r="FNG10" s="4" t="s">
        <v>4</v>
      </c>
      <c r="FNH10" s="4" t="s">
        <v>4</v>
      </c>
      <c r="FNI10" s="4" t="s">
        <v>4</v>
      </c>
      <c r="FNJ10" s="4" t="s">
        <v>4</v>
      </c>
      <c r="FNK10" s="4" t="s">
        <v>4</v>
      </c>
      <c r="FNL10" s="4" t="s">
        <v>4</v>
      </c>
      <c r="FNM10" s="4" t="s">
        <v>4</v>
      </c>
      <c r="FNN10" s="4" t="s">
        <v>4</v>
      </c>
      <c r="FNO10" s="4" t="s">
        <v>4</v>
      </c>
      <c r="FNP10" s="4" t="s">
        <v>4</v>
      </c>
      <c r="FNQ10" s="4" t="s">
        <v>4</v>
      </c>
      <c r="FNR10" s="4" t="s">
        <v>4</v>
      </c>
      <c r="FNS10" s="4" t="s">
        <v>4</v>
      </c>
      <c r="FNT10" s="4" t="s">
        <v>4</v>
      </c>
      <c r="FNU10" s="4" t="s">
        <v>4</v>
      </c>
      <c r="FNV10" s="4" t="s">
        <v>4</v>
      </c>
      <c r="FNW10" s="4" t="s">
        <v>4</v>
      </c>
      <c r="FNX10" s="4" t="s">
        <v>4</v>
      </c>
      <c r="FNY10" s="4" t="s">
        <v>4</v>
      </c>
      <c r="FNZ10" s="4" t="s">
        <v>4</v>
      </c>
      <c r="FOA10" s="4" t="s">
        <v>4</v>
      </c>
      <c r="FOB10" s="4" t="s">
        <v>4</v>
      </c>
      <c r="FOC10" s="4" t="s">
        <v>4</v>
      </c>
      <c r="FOD10" s="4" t="s">
        <v>4</v>
      </c>
      <c r="FOE10" s="4" t="s">
        <v>4</v>
      </c>
      <c r="FOF10" s="4" t="s">
        <v>4</v>
      </c>
      <c r="FOG10" s="4" t="s">
        <v>4</v>
      </c>
      <c r="FOH10" s="4" t="s">
        <v>4</v>
      </c>
      <c r="FOI10" s="4" t="s">
        <v>4</v>
      </c>
      <c r="FOJ10" s="4" t="s">
        <v>4</v>
      </c>
      <c r="FOK10" s="4" t="s">
        <v>4</v>
      </c>
      <c r="FOL10" s="4" t="s">
        <v>4</v>
      </c>
      <c r="FOM10" s="4" t="s">
        <v>4</v>
      </c>
      <c r="FON10" s="4" t="s">
        <v>4</v>
      </c>
      <c r="FOO10" s="4" t="s">
        <v>4</v>
      </c>
      <c r="FOP10" s="4" t="s">
        <v>4</v>
      </c>
      <c r="FOQ10" s="4" t="s">
        <v>4</v>
      </c>
      <c r="FOR10" s="4" t="s">
        <v>4</v>
      </c>
      <c r="FOS10" s="4" t="s">
        <v>4</v>
      </c>
      <c r="FOT10" s="4" t="s">
        <v>4</v>
      </c>
      <c r="FOU10" s="4" t="s">
        <v>4</v>
      </c>
      <c r="FOV10" s="4" t="s">
        <v>4</v>
      </c>
      <c r="FOW10" s="4" t="s">
        <v>4</v>
      </c>
      <c r="FOX10" s="4" t="s">
        <v>4</v>
      </c>
      <c r="FOY10" s="4" t="s">
        <v>4</v>
      </c>
      <c r="FOZ10" s="4" t="s">
        <v>4</v>
      </c>
      <c r="FPA10" s="4" t="s">
        <v>4</v>
      </c>
      <c r="FPB10" s="4" t="s">
        <v>4</v>
      </c>
      <c r="FPC10" s="4" t="s">
        <v>4</v>
      </c>
      <c r="FPD10" s="4" t="s">
        <v>4</v>
      </c>
      <c r="FPE10" s="4" t="s">
        <v>4</v>
      </c>
      <c r="FPF10" s="4" t="s">
        <v>4</v>
      </c>
      <c r="FPG10" s="4" t="s">
        <v>4</v>
      </c>
      <c r="FPH10" s="4" t="s">
        <v>4</v>
      </c>
      <c r="FPI10" s="4" t="s">
        <v>4</v>
      </c>
      <c r="FPJ10" s="4" t="s">
        <v>4</v>
      </c>
      <c r="FPK10" s="4" t="s">
        <v>4</v>
      </c>
      <c r="FPL10" s="4" t="s">
        <v>4</v>
      </c>
      <c r="FPM10" s="4" t="s">
        <v>4</v>
      </c>
      <c r="FPN10" s="4" t="s">
        <v>4</v>
      </c>
      <c r="FPO10" s="4" t="s">
        <v>4</v>
      </c>
      <c r="FPP10" s="4" t="s">
        <v>4</v>
      </c>
      <c r="FPQ10" s="4" t="s">
        <v>4</v>
      </c>
      <c r="FPR10" s="4" t="s">
        <v>4</v>
      </c>
      <c r="FPS10" s="4" t="s">
        <v>4</v>
      </c>
      <c r="FPT10" s="4" t="s">
        <v>4</v>
      </c>
      <c r="FPU10" s="4" t="s">
        <v>4</v>
      </c>
      <c r="FPV10" s="4" t="s">
        <v>4</v>
      </c>
      <c r="FPW10" s="4" t="s">
        <v>4</v>
      </c>
      <c r="FPX10" s="4" t="s">
        <v>4</v>
      </c>
      <c r="FPY10" s="4" t="s">
        <v>4</v>
      </c>
      <c r="FPZ10" s="4" t="s">
        <v>4</v>
      </c>
      <c r="FQA10" s="4" t="s">
        <v>4</v>
      </c>
      <c r="FQB10" s="4" t="s">
        <v>4</v>
      </c>
      <c r="FQC10" s="4" t="s">
        <v>4</v>
      </c>
      <c r="FQD10" s="4" t="s">
        <v>4</v>
      </c>
      <c r="FQE10" s="4" t="s">
        <v>4</v>
      </c>
      <c r="FQF10" s="4" t="s">
        <v>4</v>
      </c>
      <c r="FQG10" s="4" t="s">
        <v>4</v>
      </c>
      <c r="FQH10" s="4" t="s">
        <v>4</v>
      </c>
      <c r="FQI10" s="4" t="s">
        <v>4</v>
      </c>
      <c r="FQJ10" s="4" t="s">
        <v>4</v>
      </c>
      <c r="FQK10" s="4" t="s">
        <v>4</v>
      </c>
      <c r="FQL10" s="4" t="s">
        <v>4</v>
      </c>
      <c r="FQM10" s="4" t="s">
        <v>4</v>
      </c>
      <c r="FQN10" s="4" t="s">
        <v>4</v>
      </c>
      <c r="FQO10" s="4" t="s">
        <v>4</v>
      </c>
      <c r="FQP10" s="4" t="s">
        <v>4</v>
      </c>
      <c r="FQQ10" s="4" t="s">
        <v>4</v>
      </c>
      <c r="FQR10" s="4" t="s">
        <v>4</v>
      </c>
      <c r="FQS10" s="4" t="s">
        <v>4</v>
      </c>
      <c r="FQT10" s="4" t="s">
        <v>4</v>
      </c>
      <c r="FQU10" s="4" t="s">
        <v>4</v>
      </c>
      <c r="FQV10" s="4" t="s">
        <v>4</v>
      </c>
      <c r="FQW10" s="4" t="s">
        <v>4</v>
      </c>
      <c r="FQX10" s="4" t="s">
        <v>4</v>
      </c>
      <c r="FQY10" s="4" t="s">
        <v>4</v>
      </c>
      <c r="FQZ10" s="4" t="s">
        <v>4</v>
      </c>
      <c r="FRA10" s="4" t="s">
        <v>4</v>
      </c>
      <c r="FRB10" s="4" t="s">
        <v>4</v>
      </c>
      <c r="FRC10" s="4" t="s">
        <v>4</v>
      </c>
      <c r="FRD10" s="4" t="s">
        <v>4</v>
      </c>
      <c r="FRE10" s="4" t="s">
        <v>4</v>
      </c>
      <c r="FRF10" s="4" t="s">
        <v>4</v>
      </c>
      <c r="FRG10" s="4" t="s">
        <v>4</v>
      </c>
      <c r="FRH10" s="4" t="s">
        <v>4</v>
      </c>
      <c r="FRI10" s="4" t="s">
        <v>4</v>
      </c>
      <c r="FRJ10" s="4" t="s">
        <v>4</v>
      </c>
      <c r="FRK10" s="4" t="s">
        <v>4</v>
      </c>
      <c r="FRL10" s="4" t="s">
        <v>4</v>
      </c>
      <c r="FRM10" s="4" t="s">
        <v>4</v>
      </c>
      <c r="FRN10" s="4" t="s">
        <v>4</v>
      </c>
      <c r="FRO10" s="4" t="s">
        <v>4</v>
      </c>
      <c r="FRP10" s="4" t="s">
        <v>4</v>
      </c>
      <c r="FRQ10" s="4" t="s">
        <v>4</v>
      </c>
      <c r="FRR10" s="4" t="s">
        <v>4</v>
      </c>
      <c r="FRS10" s="4" t="s">
        <v>4</v>
      </c>
      <c r="FRT10" s="4" t="s">
        <v>4</v>
      </c>
      <c r="FRU10" s="4" t="s">
        <v>4</v>
      </c>
      <c r="FRV10" s="4" t="s">
        <v>4</v>
      </c>
      <c r="FRW10" s="4" t="s">
        <v>4</v>
      </c>
      <c r="FRX10" s="4" t="s">
        <v>4</v>
      </c>
      <c r="FRY10" s="4" t="s">
        <v>4</v>
      </c>
      <c r="FRZ10" s="4" t="s">
        <v>4</v>
      </c>
      <c r="FSA10" s="4" t="s">
        <v>4</v>
      </c>
      <c r="FSB10" s="4" t="s">
        <v>4</v>
      </c>
      <c r="FSC10" s="4" t="s">
        <v>4</v>
      </c>
      <c r="FSD10" s="4" t="s">
        <v>4</v>
      </c>
      <c r="FSE10" s="4" t="s">
        <v>4</v>
      </c>
      <c r="FSF10" s="4" t="s">
        <v>4</v>
      </c>
      <c r="FSG10" s="4" t="s">
        <v>4</v>
      </c>
      <c r="FSH10" s="4" t="s">
        <v>4</v>
      </c>
      <c r="FSI10" s="4" t="s">
        <v>4</v>
      </c>
      <c r="FSJ10" s="4" t="s">
        <v>4</v>
      </c>
      <c r="FSK10" s="4" t="s">
        <v>4</v>
      </c>
      <c r="FSL10" s="4" t="s">
        <v>4</v>
      </c>
      <c r="FSM10" s="4" t="s">
        <v>4</v>
      </c>
      <c r="FSN10" s="4" t="s">
        <v>4</v>
      </c>
      <c r="FSO10" s="4" t="s">
        <v>4</v>
      </c>
      <c r="FSP10" s="4" t="s">
        <v>4</v>
      </c>
      <c r="FSQ10" s="4" t="s">
        <v>4</v>
      </c>
      <c r="FSR10" s="4" t="s">
        <v>4</v>
      </c>
      <c r="FSS10" s="4" t="s">
        <v>4</v>
      </c>
      <c r="FST10" s="4" t="s">
        <v>4</v>
      </c>
      <c r="FSU10" s="4" t="s">
        <v>4</v>
      </c>
      <c r="FSV10" s="4" t="s">
        <v>4</v>
      </c>
      <c r="FSW10" s="4" t="s">
        <v>4</v>
      </c>
      <c r="FSX10" s="4" t="s">
        <v>4</v>
      </c>
      <c r="FSY10" s="4" t="s">
        <v>4</v>
      </c>
      <c r="FSZ10" s="4" t="s">
        <v>4</v>
      </c>
      <c r="FTA10" s="4" t="s">
        <v>4</v>
      </c>
      <c r="FTB10" s="4" t="s">
        <v>4</v>
      </c>
      <c r="FTC10" s="4" t="s">
        <v>4</v>
      </c>
      <c r="FTD10" s="4" t="s">
        <v>4</v>
      </c>
      <c r="FTE10" s="4" t="s">
        <v>4</v>
      </c>
      <c r="FTF10" s="4" t="s">
        <v>4</v>
      </c>
      <c r="FTG10" s="4" t="s">
        <v>4</v>
      </c>
      <c r="FTH10" s="4" t="s">
        <v>4</v>
      </c>
      <c r="FTI10" s="4" t="s">
        <v>4</v>
      </c>
      <c r="FTJ10" s="4" t="s">
        <v>4</v>
      </c>
      <c r="FTK10" s="4" t="s">
        <v>4</v>
      </c>
      <c r="FTL10" s="4" t="s">
        <v>4</v>
      </c>
      <c r="FTM10" s="4" t="s">
        <v>4</v>
      </c>
      <c r="FTN10" s="4" t="s">
        <v>4</v>
      </c>
      <c r="FTO10" s="4" t="s">
        <v>4</v>
      </c>
      <c r="FTP10" s="4" t="s">
        <v>4</v>
      </c>
      <c r="FTQ10" s="4" t="s">
        <v>4</v>
      </c>
      <c r="FTR10" s="4" t="s">
        <v>4</v>
      </c>
      <c r="FTS10" s="4" t="s">
        <v>4</v>
      </c>
      <c r="FTT10" s="4" t="s">
        <v>4</v>
      </c>
      <c r="FTU10" s="4" t="s">
        <v>4</v>
      </c>
      <c r="FTV10" s="4" t="s">
        <v>4</v>
      </c>
      <c r="FTW10" s="4" t="s">
        <v>4</v>
      </c>
      <c r="FTX10" s="4" t="s">
        <v>4</v>
      </c>
      <c r="FTY10" s="4" t="s">
        <v>4</v>
      </c>
      <c r="FTZ10" s="4" t="s">
        <v>4</v>
      </c>
      <c r="FUA10" s="4" t="s">
        <v>4</v>
      </c>
      <c r="FUB10" s="4" t="s">
        <v>4</v>
      </c>
      <c r="FUC10" s="4" t="s">
        <v>4</v>
      </c>
      <c r="FUD10" s="4" t="s">
        <v>4</v>
      </c>
      <c r="FUE10" s="4" t="s">
        <v>4</v>
      </c>
      <c r="FUF10" s="4" t="s">
        <v>4</v>
      </c>
      <c r="FUG10" s="4" t="s">
        <v>4</v>
      </c>
      <c r="FUH10" s="4" t="s">
        <v>4</v>
      </c>
      <c r="FUI10" s="4" t="s">
        <v>4</v>
      </c>
      <c r="FUJ10" s="4" t="s">
        <v>4</v>
      </c>
      <c r="FUK10" s="4" t="s">
        <v>4</v>
      </c>
      <c r="FUL10" s="4" t="s">
        <v>4</v>
      </c>
      <c r="FUM10" s="4" t="s">
        <v>4</v>
      </c>
      <c r="FUN10" s="4" t="s">
        <v>4</v>
      </c>
      <c r="FUO10" s="4" t="s">
        <v>4</v>
      </c>
      <c r="FUP10" s="4" t="s">
        <v>4</v>
      </c>
      <c r="FUQ10" s="4" t="s">
        <v>4</v>
      </c>
      <c r="FUR10" s="4" t="s">
        <v>4</v>
      </c>
      <c r="FUS10" s="4" t="s">
        <v>4</v>
      </c>
      <c r="FUT10" s="4" t="s">
        <v>4</v>
      </c>
      <c r="FUU10" s="4" t="s">
        <v>4</v>
      </c>
      <c r="FUV10" s="4" t="s">
        <v>4</v>
      </c>
      <c r="FUW10" s="4" t="s">
        <v>4</v>
      </c>
      <c r="FUX10" s="4" t="s">
        <v>4</v>
      </c>
      <c r="FUY10" s="4" t="s">
        <v>4</v>
      </c>
      <c r="FUZ10" s="4" t="s">
        <v>4</v>
      </c>
      <c r="FVA10" s="4" t="s">
        <v>4</v>
      </c>
      <c r="FVB10" s="4" t="s">
        <v>4</v>
      </c>
      <c r="FVC10" s="4" t="s">
        <v>4</v>
      </c>
      <c r="FVD10" s="4" t="s">
        <v>4</v>
      </c>
      <c r="FVE10" s="4" t="s">
        <v>4</v>
      </c>
      <c r="FVF10" s="4" t="s">
        <v>4</v>
      </c>
      <c r="FVG10" s="4" t="s">
        <v>4</v>
      </c>
      <c r="FVH10" s="4" t="s">
        <v>4</v>
      </c>
      <c r="FVI10" s="4" t="s">
        <v>4</v>
      </c>
      <c r="FVJ10" s="4" t="s">
        <v>4</v>
      </c>
      <c r="FVK10" s="4" t="s">
        <v>4</v>
      </c>
      <c r="FVL10" s="4" t="s">
        <v>4</v>
      </c>
      <c r="FVM10" s="4" t="s">
        <v>4</v>
      </c>
      <c r="FVN10" s="4" t="s">
        <v>4</v>
      </c>
      <c r="FVO10" s="4" t="s">
        <v>4</v>
      </c>
      <c r="FVP10" s="4" t="s">
        <v>4</v>
      </c>
      <c r="FVQ10" s="4" t="s">
        <v>4</v>
      </c>
      <c r="FVR10" s="4" t="s">
        <v>4</v>
      </c>
      <c r="FVS10" s="4" t="s">
        <v>4</v>
      </c>
      <c r="FVT10" s="4" t="s">
        <v>4</v>
      </c>
      <c r="FVU10" s="4" t="s">
        <v>4</v>
      </c>
      <c r="FVV10" s="4" t="s">
        <v>4</v>
      </c>
      <c r="FVW10" s="4" t="s">
        <v>4</v>
      </c>
      <c r="FVX10" s="4" t="s">
        <v>4</v>
      </c>
      <c r="FVY10" s="4" t="s">
        <v>4</v>
      </c>
      <c r="FVZ10" s="4" t="s">
        <v>4</v>
      </c>
      <c r="FWA10" s="4" t="s">
        <v>4</v>
      </c>
      <c r="FWB10" s="4" t="s">
        <v>4</v>
      </c>
      <c r="FWC10" s="4" t="s">
        <v>4</v>
      </c>
      <c r="FWD10" s="4" t="s">
        <v>4</v>
      </c>
      <c r="FWE10" s="4" t="s">
        <v>4</v>
      </c>
      <c r="FWF10" s="4" t="s">
        <v>4</v>
      </c>
      <c r="FWG10" s="4" t="s">
        <v>4</v>
      </c>
      <c r="FWH10" s="4" t="s">
        <v>4</v>
      </c>
      <c r="FWI10" s="4" t="s">
        <v>4</v>
      </c>
      <c r="FWJ10" s="4" t="s">
        <v>4</v>
      </c>
      <c r="FWK10" s="4" t="s">
        <v>4</v>
      </c>
      <c r="FWL10" s="4" t="s">
        <v>4</v>
      </c>
      <c r="FWM10" s="4" t="s">
        <v>4</v>
      </c>
      <c r="FWN10" s="4" t="s">
        <v>4</v>
      </c>
      <c r="FWO10" s="4" t="s">
        <v>4</v>
      </c>
      <c r="FWP10" s="4" t="s">
        <v>4</v>
      </c>
      <c r="FWQ10" s="4" t="s">
        <v>4</v>
      </c>
      <c r="FWR10" s="4" t="s">
        <v>4</v>
      </c>
      <c r="FWS10" s="4" t="s">
        <v>4</v>
      </c>
      <c r="FWT10" s="4" t="s">
        <v>4</v>
      </c>
      <c r="FWU10" s="4" t="s">
        <v>4</v>
      </c>
      <c r="FWV10" s="4" t="s">
        <v>4</v>
      </c>
      <c r="FWW10" s="4" t="s">
        <v>4</v>
      </c>
      <c r="FWX10" s="4" t="s">
        <v>4</v>
      </c>
      <c r="FWY10" s="4" t="s">
        <v>4</v>
      </c>
      <c r="FWZ10" s="4" t="s">
        <v>4</v>
      </c>
      <c r="FXA10" s="4" t="s">
        <v>4</v>
      </c>
      <c r="FXB10" s="4" t="s">
        <v>4</v>
      </c>
      <c r="FXC10" s="4" t="s">
        <v>4</v>
      </c>
      <c r="FXD10" s="4" t="s">
        <v>4</v>
      </c>
      <c r="FXE10" s="4" t="s">
        <v>4</v>
      </c>
      <c r="FXF10" s="4" t="s">
        <v>4</v>
      </c>
      <c r="FXG10" s="4" t="s">
        <v>4</v>
      </c>
      <c r="FXH10" s="4" t="s">
        <v>4</v>
      </c>
      <c r="FXI10" s="4" t="s">
        <v>4</v>
      </c>
      <c r="FXJ10" s="4" t="s">
        <v>4</v>
      </c>
      <c r="FXK10" s="4" t="s">
        <v>4</v>
      </c>
      <c r="FXL10" s="4" t="s">
        <v>4</v>
      </c>
      <c r="FXM10" s="4" t="s">
        <v>4</v>
      </c>
      <c r="FXN10" s="4" t="s">
        <v>4</v>
      </c>
      <c r="FXO10" s="4" t="s">
        <v>4</v>
      </c>
      <c r="FXP10" s="4" t="s">
        <v>4</v>
      </c>
      <c r="FXQ10" s="4" t="s">
        <v>4</v>
      </c>
      <c r="FXR10" s="4" t="s">
        <v>4</v>
      </c>
      <c r="FXS10" s="4" t="s">
        <v>4</v>
      </c>
      <c r="FXT10" s="4" t="s">
        <v>4</v>
      </c>
      <c r="FXU10" s="4" t="s">
        <v>4</v>
      </c>
      <c r="FXV10" s="4" t="s">
        <v>4</v>
      </c>
      <c r="FXW10" s="4" t="s">
        <v>4</v>
      </c>
      <c r="FXX10" s="4" t="s">
        <v>4</v>
      </c>
      <c r="FXY10" s="4" t="s">
        <v>4</v>
      </c>
      <c r="FXZ10" s="4" t="s">
        <v>4</v>
      </c>
      <c r="FYA10" s="4" t="s">
        <v>4</v>
      </c>
      <c r="FYB10" s="4" t="s">
        <v>4</v>
      </c>
      <c r="FYC10" s="4" t="s">
        <v>4</v>
      </c>
      <c r="FYD10" s="4" t="s">
        <v>4</v>
      </c>
      <c r="FYE10" s="4" t="s">
        <v>4</v>
      </c>
      <c r="FYF10" s="4" t="s">
        <v>4</v>
      </c>
      <c r="FYG10" s="4" t="s">
        <v>4</v>
      </c>
      <c r="FYH10" s="4" t="s">
        <v>4</v>
      </c>
      <c r="FYI10" s="4" t="s">
        <v>4</v>
      </c>
      <c r="FYJ10" s="4" t="s">
        <v>4</v>
      </c>
      <c r="FYK10" s="4" t="s">
        <v>4</v>
      </c>
      <c r="FYL10" s="4" t="s">
        <v>4</v>
      </c>
      <c r="FYM10" s="4" t="s">
        <v>4</v>
      </c>
      <c r="FYN10" s="4" t="s">
        <v>4</v>
      </c>
      <c r="FYO10" s="4" t="s">
        <v>4</v>
      </c>
      <c r="FYP10" s="4" t="s">
        <v>4</v>
      </c>
      <c r="FYQ10" s="4" t="s">
        <v>4</v>
      </c>
      <c r="FYR10" s="4" t="s">
        <v>4</v>
      </c>
      <c r="FYS10" s="4" t="s">
        <v>4</v>
      </c>
      <c r="FYT10" s="4" t="s">
        <v>4</v>
      </c>
      <c r="FYU10" s="4" t="s">
        <v>4</v>
      </c>
      <c r="FYV10" s="4" t="s">
        <v>4</v>
      </c>
      <c r="FYW10" s="4" t="s">
        <v>4</v>
      </c>
      <c r="FYX10" s="4" t="s">
        <v>4</v>
      </c>
      <c r="FYY10" s="4" t="s">
        <v>4</v>
      </c>
      <c r="FYZ10" s="4" t="s">
        <v>4</v>
      </c>
      <c r="FZA10" s="4" t="s">
        <v>4</v>
      </c>
      <c r="FZB10" s="4" t="s">
        <v>4</v>
      </c>
      <c r="FZC10" s="4" t="s">
        <v>4</v>
      </c>
      <c r="FZD10" s="4" t="s">
        <v>4</v>
      </c>
      <c r="FZE10" s="4" t="s">
        <v>4</v>
      </c>
      <c r="FZF10" s="4" t="s">
        <v>4</v>
      </c>
      <c r="FZG10" s="4" t="s">
        <v>4</v>
      </c>
      <c r="FZH10" s="4" t="s">
        <v>4</v>
      </c>
      <c r="FZI10" s="4" t="s">
        <v>4</v>
      </c>
      <c r="FZJ10" s="4" t="s">
        <v>4</v>
      </c>
      <c r="FZK10" s="4" t="s">
        <v>4</v>
      </c>
      <c r="FZL10" s="4" t="s">
        <v>4</v>
      </c>
      <c r="FZM10" s="4" t="s">
        <v>4</v>
      </c>
      <c r="FZN10" s="4" t="s">
        <v>4</v>
      </c>
      <c r="FZO10" s="4" t="s">
        <v>4</v>
      </c>
      <c r="FZP10" s="4" t="s">
        <v>4</v>
      </c>
      <c r="FZQ10" s="4" t="s">
        <v>4</v>
      </c>
      <c r="FZR10" s="4" t="s">
        <v>4</v>
      </c>
      <c r="FZS10" s="4" t="s">
        <v>4</v>
      </c>
      <c r="FZT10" s="4" t="s">
        <v>4</v>
      </c>
      <c r="FZU10" s="4" t="s">
        <v>4</v>
      </c>
      <c r="FZV10" s="4" t="s">
        <v>4</v>
      </c>
      <c r="FZW10" s="4" t="s">
        <v>4</v>
      </c>
      <c r="FZX10" s="4" t="s">
        <v>4</v>
      </c>
      <c r="FZY10" s="4" t="s">
        <v>4</v>
      </c>
      <c r="FZZ10" s="4" t="s">
        <v>4</v>
      </c>
      <c r="GAA10" s="4" t="s">
        <v>4</v>
      </c>
      <c r="GAB10" s="4" t="s">
        <v>4</v>
      </c>
      <c r="GAC10" s="4" t="s">
        <v>4</v>
      </c>
      <c r="GAD10" s="4" t="s">
        <v>4</v>
      </c>
      <c r="GAE10" s="4" t="s">
        <v>4</v>
      </c>
      <c r="GAF10" s="4" t="s">
        <v>4</v>
      </c>
      <c r="GAG10" s="4" t="s">
        <v>4</v>
      </c>
      <c r="GAH10" s="4" t="s">
        <v>4</v>
      </c>
      <c r="GAI10" s="4" t="s">
        <v>4</v>
      </c>
      <c r="GAJ10" s="4" t="s">
        <v>4</v>
      </c>
      <c r="GAK10" s="4" t="s">
        <v>4</v>
      </c>
      <c r="GAL10" s="4" t="s">
        <v>4</v>
      </c>
      <c r="GAM10" s="4" t="s">
        <v>4</v>
      </c>
      <c r="GAN10" s="4" t="s">
        <v>4</v>
      </c>
      <c r="GAO10" s="4" t="s">
        <v>4</v>
      </c>
      <c r="GAP10" s="4" t="s">
        <v>4</v>
      </c>
      <c r="GAQ10" s="4" t="s">
        <v>4</v>
      </c>
      <c r="GAR10" s="4" t="s">
        <v>4</v>
      </c>
      <c r="GAS10" s="4" t="s">
        <v>4</v>
      </c>
      <c r="GAT10" s="4" t="s">
        <v>4</v>
      </c>
      <c r="GAU10" s="4" t="s">
        <v>4</v>
      </c>
      <c r="GAV10" s="4" t="s">
        <v>4</v>
      </c>
      <c r="GAW10" s="4" t="s">
        <v>4</v>
      </c>
      <c r="GAX10" s="4" t="s">
        <v>4</v>
      </c>
      <c r="GAY10" s="4" t="s">
        <v>4</v>
      </c>
      <c r="GAZ10" s="4" t="s">
        <v>4</v>
      </c>
      <c r="GBA10" s="4" t="s">
        <v>4</v>
      </c>
      <c r="GBB10" s="4" t="s">
        <v>4</v>
      </c>
      <c r="GBC10" s="4" t="s">
        <v>4</v>
      </c>
      <c r="GBD10" s="4" t="s">
        <v>4</v>
      </c>
      <c r="GBE10" s="4" t="s">
        <v>4</v>
      </c>
      <c r="GBF10" s="4" t="s">
        <v>4</v>
      </c>
      <c r="GBG10" s="4" t="s">
        <v>4</v>
      </c>
      <c r="GBH10" s="4" t="s">
        <v>4</v>
      </c>
      <c r="GBI10" s="4" t="s">
        <v>4</v>
      </c>
      <c r="GBJ10" s="4" t="s">
        <v>4</v>
      </c>
      <c r="GBK10" s="4" t="s">
        <v>4</v>
      </c>
      <c r="GBL10" s="4" t="s">
        <v>4</v>
      </c>
      <c r="GBM10" s="4" t="s">
        <v>4</v>
      </c>
      <c r="GBN10" s="4" t="s">
        <v>4</v>
      </c>
      <c r="GBO10" s="4" t="s">
        <v>4</v>
      </c>
      <c r="GBP10" s="4" t="s">
        <v>4</v>
      </c>
      <c r="GBQ10" s="4" t="s">
        <v>4</v>
      </c>
      <c r="GBR10" s="4" t="s">
        <v>4</v>
      </c>
      <c r="GBS10" s="4" t="s">
        <v>4</v>
      </c>
      <c r="GBT10" s="4" t="s">
        <v>4</v>
      </c>
      <c r="GBU10" s="4" t="s">
        <v>4</v>
      </c>
      <c r="GBV10" s="4" t="s">
        <v>4</v>
      </c>
      <c r="GBW10" s="4" t="s">
        <v>4</v>
      </c>
      <c r="GBX10" s="4" t="s">
        <v>4</v>
      </c>
      <c r="GBY10" s="4" t="s">
        <v>4</v>
      </c>
      <c r="GBZ10" s="4" t="s">
        <v>4</v>
      </c>
      <c r="GCA10" s="4" t="s">
        <v>4</v>
      </c>
      <c r="GCB10" s="4" t="s">
        <v>4</v>
      </c>
      <c r="GCC10" s="4" t="s">
        <v>4</v>
      </c>
      <c r="GCD10" s="4" t="s">
        <v>4</v>
      </c>
      <c r="GCE10" s="4" t="s">
        <v>4</v>
      </c>
      <c r="GCF10" s="4" t="s">
        <v>4</v>
      </c>
      <c r="GCG10" s="4" t="s">
        <v>4</v>
      </c>
      <c r="GCH10" s="4" t="s">
        <v>4</v>
      </c>
      <c r="GCI10" s="4" t="s">
        <v>4</v>
      </c>
      <c r="GCJ10" s="4" t="s">
        <v>4</v>
      </c>
      <c r="GCK10" s="4" t="s">
        <v>4</v>
      </c>
      <c r="GCL10" s="4" t="s">
        <v>4</v>
      </c>
      <c r="GCM10" s="4" t="s">
        <v>4</v>
      </c>
      <c r="GCN10" s="4" t="s">
        <v>4</v>
      </c>
      <c r="GCO10" s="4" t="s">
        <v>4</v>
      </c>
      <c r="GCP10" s="4" t="s">
        <v>4</v>
      </c>
      <c r="GCQ10" s="4" t="s">
        <v>4</v>
      </c>
      <c r="GCR10" s="4" t="s">
        <v>4</v>
      </c>
      <c r="GCS10" s="4" t="s">
        <v>4</v>
      </c>
      <c r="GCT10" s="4" t="s">
        <v>4</v>
      </c>
      <c r="GCU10" s="4" t="s">
        <v>4</v>
      </c>
      <c r="GCV10" s="4" t="s">
        <v>4</v>
      </c>
      <c r="GCW10" s="4" t="s">
        <v>4</v>
      </c>
      <c r="GCX10" s="4" t="s">
        <v>4</v>
      </c>
      <c r="GCY10" s="4" t="s">
        <v>4</v>
      </c>
      <c r="GCZ10" s="4" t="s">
        <v>4</v>
      </c>
      <c r="GDA10" s="4" t="s">
        <v>4</v>
      </c>
      <c r="GDB10" s="4" t="s">
        <v>4</v>
      </c>
      <c r="GDC10" s="4" t="s">
        <v>4</v>
      </c>
      <c r="GDD10" s="4" t="s">
        <v>4</v>
      </c>
      <c r="GDE10" s="4" t="s">
        <v>4</v>
      </c>
      <c r="GDF10" s="4" t="s">
        <v>4</v>
      </c>
      <c r="GDG10" s="4" t="s">
        <v>4</v>
      </c>
      <c r="GDH10" s="4" t="s">
        <v>4</v>
      </c>
      <c r="GDI10" s="4" t="s">
        <v>4</v>
      </c>
      <c r="GDJ10" s="4" t="s">
        <v>4</v>
      </c>
      <c r="GDK10" s="4" t="s">
        <v>4</v>
      </c>
      <c r="GDL10" s="4" t="s">
        <v>4</v>
      </c>
      <c r="GDM10" s="4" t="s">
        <v>4</v>
      </c>
      <c r="GDN10" s="4" t="s">
        <v>4</v>
      </c>
      <c r="GDO10" s="4" t="s">
        <v>4</v>
      </c>
      <c r="GDP10" s="4" t="s">
        <v>4</v>
      </c>
      <c r="GDQ10" s="4" t="s">
        <v>4</v>
      </c>
      <c r="GDR10" s="4" t="s">
        <v>4</v>
      </c>
      <c r="GDS10" s="4" t="s">
        <v>4</v>
      </c>
      <c r="GDT10" s="4" t="s">
        <v>4</v>
      </c>
      <c r="GDU10" s="4" t="s">
        <v>4</v>
      </c>
      <c r="GDV10" s="4" t="s">
        <v>4</v>
      </c>
      <c r="GDW10" s="4" t="s">
        <v>4</v>
      </c>
      <c r="GDX10" s="4" t="s">
        <v>4</v>
      </c>
      <c r="GDY10" s="4" t="s">
        <v>4</v>
      </c>
      <c r="GDZ10" s="4" t="s">
        <v>4</v>
      </c>
      <c r="GEA10" s="4" t="s">
        <v>4</v>
      </c>
      <c r="GEB10" s="4" t="s">
        <v>4</v>
      </c>
      <c r="GEC10" s="4" t="s">
        <v>4</v>
      </c>
      <c r="GED10" s="4" t="s">
        <v>4</v>
      </c>
      <c r="GEE10" s="4" t="s">
        <v>4</v>
      </c>
      <c r="GEF10" s="4" t="s">
        <v>4</v>
      </c>
      <c r="GEG10" s="4" t="s">
        <v>4</v>
      </c>
      <c r="GEH10" s="4" t="s">
        <v>4</v>
      </c>
      <c r="GEI10" s="4" t="s">
        <v>4</v>
      </c>
      <c r="GEJ10" s="4" t="s">
        <v>4</v>
      </c>
      <c r="GEK10" s="4" t="s">
        <v>4</v>
      </c>
      <c r="GEL10" s="4" t="s">
        <v>4</v>
      </c>
      <c r="GEM10" s="4" t="s">
        <v>4</v>
      </c>
      <c r="GEN10" s="4" t="s">
        <v>4</v>
      </c>
      <c r="GEO10" s="4" t="s">
        <v>4</v>
      </c>
      <c r="GEP10" s="4" t="s">
        <v>4</v>
      </c>
      <c r="GEQ10" s="4" t="s">
        <v>4</v>
      </c>
      <c r="GER10" s="4" t="s">
        <v>4</v>
      </c>
      <c r="GES10" s="4" t="s">
        <v>4</v>
      </c>
      <c r="GET10" s="4" t="s">
        <v>4</v>
      </c>
      <c r="GEU10" s="4" t="s">
        <v>4</v>
      </c>
      <c r="GEV10" s="4" t="s">
        <v>4</v>
      </c>
      <c r="GEW10" s="4" t="s">
        <v>4</v>
      </c>
      <c r="GEX10" s="4" t="s">
        <v>4</v>
      </c>
      <c r="GEY10" s="4" t="s">
        <v>4</v>
      </c>
      <c r="GEZ10" s="4" t="s">
        <v>4</v>
      </c>
      <c r="GFA10" s="4" t="s">
        <v>4</v>
      </c>
      <c r="GFB10" s="4" t="s">
        <v>4</v>
      </c>
      <c r="GFC10" s="4" t="s">
        <v>4</v>
      </c>
      <c r="GFD10" s="4" t="s">
        <v>4</v>
      </c>
      <c r="GFE10" s="4" t="s">
        <v>4</v>
      </c>
      <c r="GFF10" s="4" t="s">
        <v>4</v>
      </c>
      <c r="GFG10" s="4" t="s">
        <v>4</v>
      </c>
      <c r="GFH10" s="4" t="s">
        <v>4</v>
      </c>
      <c r="GFI10" s="4" t="s">
        <v>4</v>
      </c>
      <c r="GFJ10" s="4" t="s">
        <v>4</v>
      </c>
      <c r="GFK10" s="4" t="s">
        <v>4</v>
      </c>
      <c r="GFL10" s="4" t="s">
        <v>4</v>
      </c>
      <c r="GFM10" s="4" t="s">
        <v>4</v>
      </c>
      <c r="GFN10" s="4" t="s">
        <v>4</v>
      </c>
      <c r="GFO10" s="4" t="s">
        <v>4</v>
      </c>
      <c r="GFP10" s="4" t="s">
        <v>4</v>
      </c>
      <c r="GFQ10" s="4" t="s">
        <v>4</v>
      </c>
      <c r="GFR10" s="4" t="s">
        <v>4</v>
      </c>
      <c r="GFS10" s="4" t="s">
        <v>4</v>
      </c>
      <c r="GFT10" s="4" t="s">
        <v>4</v>
      </c>
      <c r="GFU10" s="4" t="s">
        <v>4</v>
      </c>
      <c r="GFV10" s="4" t="s">
        <v>4</v>
      </c>
      <c r="GFW10" s="4" t="s">
        <v>4</v>
      </c>
      <c r="GFX10" s="4" t="s">
        <v>4</v>
      </c>
      <c r="GFY10" s="4" t="s">
        <v>4</v>
      </c>
      <c r="GFZ10" s="4" t="s">
        <v>4</v>
      </c>
      <c r="GGA10" s="4" t="s">
        <v>4</v>
      </c>
      <c r="GGB10" s="4" t="s">
        <v>4</v>
      </c>
      <c r="GGC10" s="4" t="s">
        <v>4</v>
      </c>
      <c r="GGD10" s="4" t="s">
        <v>4</v>
      </c>
      <c r="GGE10" s="4" t="s">
        <v>4</v>
      </c>
      <c r="GGF10" s="4" t="s">
        <v>4</v>
      </c>
      <c r="GGG10" s="4" t="s">
        <v>4</v>
      </c>
      <c r="GGH10" s="4" t="s">
        <v>4</v>
      </c>
      <c r="GGI10" s="4" t="s">
        <v>4</v>
      </c>
      <c r="GGJ10" s="4" t="s">
        <v>4</v>
      </c>
      <c r="GGK10" s="4" t="s">
        <v>4</v>
      </c>
      <c r="GGL10" s="4" t="s">
        <v>4</v>
      </c>
      <c r="GGM10" s="4" t="s">
        <v>4</v>
      </c>
      <c r="GGN10" s="4" t="s">
        <v>4</v>
      </c>
      <c r="GGO10" s="4" t="s">
        <v>4</v>
      </c>
      <c r="GGP10" s="4" t="s">
        <v>4</v>
      </c>
      <c r="GGQ10" s="4" t="s">
        <v>4</v>
      </c>
      <c r="GGR10" s="4" t="s">
        <v>4</v>
      </c>
      <c r="GGS10" s="4" t="s">
        <v>4</v>
      </c>
      <c r="GGT10" s="4" t="s">
        <v>4</v>
      </c>
      <c r="GGU10" s="4" t="s">
        <v>4</v>
      </c>
      <c r="GGV10" s="4" t="s">
        <v>4</v>
      </c>
      <c r="GGW10" s="4" t="s">
        <v>4</v>
      </c>
      <c r="GGX10" s="4" t="s">
        <v>4</v>
      </c>
      <c r="GGY10" s="4" t="s">
        <v>4</v>
      </c>
      <c r="GGZ10" s="4" t="s">
        <v>4</v>
      </c>
      <c r="GHA10" s="4" t="s">
        <v>4</v>
      </c>
      <c r="GHB10" s="4" t="s">
        <v>4</v>
      </c>
      <c r="GHC10" s="4" t="s">
        <v>4</v>
      </c>
      <c r="GHD10" s="4" t="s">
        <v>4</v>
      </c>
      <c r="GHE10" s="4" t="s">
        <v>4</v>
      </c>
      <c r="GHF10" s="4" t="s">
        <v>4</v>
      </c>
      <c r="GHG10" s="4" t="s">
        <v>4</v>
      </c>
      <c r="GHH10" s="4" t="s">
        <v>4</v>
      </c>
      <c r="GHI10" s="4" t="s">
        <v>4</v>
      </c>
      <c r="GHJ10" s="4" t="s">
        <v>4</v>
      </c>
      <c r="GHK10" s="4" t="s">
        <v>4</v>
      </c>
      <c r="GHL10" s="4" t="s">
        <v>4</v>
      </c>
      <c r="GHM10" s="4" t="s">
        <v>4</v>
      </c>
      <c r="GHN10" s="4" t="s">
        <v>4</v>
      </c>
      <c r="GHO10" s="4" t="s">
        <v>4</v>
      </c>
      <c r="GHP10" s="4" t="s">
        <v>4</v>
      </c>
      <c r="GHQ10" s="4" t="s">
        <v>4</v>
      </c>
      <c r="GHR10" s="4" t="s">
        <v>4</v>
      </c>
      <c r="GHS10" s="4" t="s">
        <v>4</v>
      </c>
      <c r="GHT10" s="4" t="s">
        <v>4</v>
      </c>
      <c r="GHU10" s="4" t="s">
        <v>4</v>
      </c>
      <c r="GHV10" s="4" t="s">
        <v>4</v>
      </c>
      <c r="GHW10" s="4" t="s">
        <v>4</v>
      </c>
      <c r="GHX10" s="4" t="s">
        <v>4</v>
      </c>
      <c r="GHY10" s="4" t="s">
        <v>4</v>
      </c>
      <c r="GHZ10" s="4" t="s">
        <v>4</v>
      </c>
      <c r="GIA10" s="4" t="s">
        <v>4</v>
      </c>
      <c r="GIB10" s="4" t="s">
        <v>4</v>
      </c>
      <c r="GIC10" s="4" t="s">
        <v>4</v>
      </c>
      <c r="GID10" s="4" t="s">
        <v>4</v>
      </c>
      <c r="GIE10" s="4" t="s">
        <v>4</v>
      </c>
      <c r="GIF10" s="4" t="s">
        <v>4</v>
      </c>
      <c r="GIG10" s="4" t="s">
        <v>4</v>
      </c>
      <c r="GIH10" s="4" t="s">
        <v>4</v>
      </c>
      <c r="GII10" s="4" t="s">
        <v>4</v>
      </c>
      <c r="GIJ10" s="4" t="s">
        <v>4</v>
      </c>
      <c r="GIK10" s="4" t="s">
        <v>4</v>
      </c>
      <c r="GIL10" s="4" t="s">
        <v>4</v>
      </c>
      <c r="GIM10" s="4" t="s">
        <v>4</v>
      </c>
      <c r="GIN10" s="4" t="s">
        <v>4</v>
      </c>
      <c r="GIO10" s="4" t="s">
        <v>4</v>
      </c>
      <c r="GIP10" s="4" t="s">
        <v>4</v>
      </c>
      <c r="GIQ10" s="4" t="s">
        <v>4</v>
      </c>
      <c r="GIR10" s="4" t="s">
        <v>4</v>
      </c>
      <c r="GIS10" s="4" t="s">
        <v>4</v>
      </c>
      <c r="GIT10" s="4" t="s">
        <v>4</v>
      </c>
      <c r="GIU10" s="4" t="s">
        <v>4</v>
      </c>
      <c r="GIV10" s="4" t="s">
        <v>4</v>
      </c>
      <c r="GIW10" s="4" t="s">
        <v>4</v>
      </c>
      <c r="GIX10" s="4" t="s">
        <v>4</v>
      </c>
      <c r="GIY10" s="4" t="s">
        <v>4</v>
      </c>
      <c r="GIZ10" s="4" t="s">
        <v>4</v>
      </c>
      <c r="GJA10" s="4" t="s">
        <v>4</v>
      </c>
      <c r="GJB10" s="4" t="s">
        <v>4</v>
      </c>
      <c r="GJC10" s="4" t="s">
        <v>4</v>
      </c>
      <c r="GJD10" s="4" t="s">
        <v>4</v>
      </c>
      <c r="GJE10" s="4" t="s">
        <v>4</v>
      </c>
      <c r="GJF10" s="4" t="s">
        <v>4</v>
      </c>
      <c r="GJG10" s="4" t="s">
        <v>4</v>
      </c>
      <c r="GJH10" s="4" t="s">
        <v>4</v>
      </c>
      <c r="GJI10" s="4" t="s">
        <v>4</v>
      </c>
      <c r="GJJ10" s="4" t="s">
        <v>4</v>
      </c>
      <c r="GJK10" s="4" t="s">
        <v>4</v>
      </c>
      <c r="GJL10" s="4" t="s">
        <v>4</v>
      </c>
      <c r="GJM10" s="4" t="s">
        <v>4</v>
      </c>
      <c r="GJN10" s="4" t="s">
        <v>4</v>
      </c>
      <c r="GJO10" s="4" t="s">
        <v>4</v>
      </c>
      <c r="GJP10" s="4" t="s">
        <v>4</v>
      </c>
      <c r="GJQ10" s="4" t="s">
        <v>4</v>
      </c>
      <c r="GJR10" s="4" t="s">
        <v>4</v>
      </c>
      <c r="GJS10" s="4" t="s">
        <v>4</v>
      </c>
      <c r="GJT10" s="4" t="s">
        <v>4</v>
      </c>
      <c r="GJU10" s="4" t="s">
        <v>4</v>
      </c>
      <c r="GJV10" s="4" t="s">
        <v>4</v>
      </c>
      <c r="GJW10" s="4" t="s">
        <v>4</v>
      </c>
      <c r="GJX10" s="4" t="s">
        <v>4</v>
      </c>
      <c r="GJY10" s="4" t="s">
        <v>4</v>
      </c>
      <c r="GJZ10" s="4" t="s">
        <v>4</v>
      </c>
      <c r="GKA10" s="4" t="s">
        <v>4</v>
      </c>
      <c r="GKB10" s="4" t="s">
        <v>4</v>
      </c>
      <c r="GKC10" s="4" t="s">
        <v>4</v>
      </c>
      <c r="GKD10" s="4" t="s">
        <v>4</v>
      </c>
      <c r="GKE10" s="4" t="s">
        <v>4</v>
      </c>
      <c r="GKF10" s="4" t="s">
        <v>4</v>
      </c>
      <c r="GKG10" s="4" t="s">
        <v>4</v>
      </c>
      <c r="GKH10" s="4" t="s">
        <v>4</v>
      </c>
      <c r="GKI10" s="4" t="s">
        <v>4</v>
      </c>
      <c r="GKJ10" s="4" t="s">
        <v>4</v>
      </c>
      <c r="GKK10" s="4" t="s">
        <v>4</v>
      </c>
      <c r="GKL10" s="4" t="s">
        <v>4</v>
      </c>
      <c r="GKM10" s="4" t="s">
        <v>4</v>
      </c>
      <c r="GKN10" s="4" t="s">
        <v>4</v>
      </c>
      <c r="GKO10" s="4" t="s">
        <v>4</v>
      </c>
      <c r="GKP10" s="4" t="s">
        <v>4</v>
      </c>
      <c r="GKQ10" s="4" t="s">
        <v>4</v>
      </c>
      <c r="GKR10" s="4" t="s">
        <v>4</v>
      </c>
      <c r="GKS10" s="4" t="s">
        <v>4</v>
      </c>
      <c r="GKT10" s="4" t="s">
        <v>4</v>
      </c>
      <c r="GKU10" s="4" t="s">
        <v>4</v>
      </c>
      <c r="GKV10" s="4" t="s">
        <v>4</v>
      </c>
      <c r="GKW10" s="4" t="s">
        <v>4</v>
      </c>
      <c r="GKX10" s="4" t="s">
        <v>4</v>
      </c>
      <c r="GKY10" s="4" t="s">
        <v>4</v>
      </c>
      <c r="GKZ10" s="4" t="s">
        <v>4</v>
      </c>
      <c r="GLA10" s="4" t="s">
        <v>4</v>
      </c>
      <c r="GLB10" s="4" t="s">
        <v>4</v>
      </c>
      <c r="GLC10" s="4" t="s">
        <v>4</v>
      </c>
      <c r="GLD10" s="4" t="s">
        <v>4</v>
      </c>
      <c r="GLE10" s="4" t="s">
        <v>4</v>
      </c>
      <c r="GLF10" s="4" t="s">
        <v>4</v>
      </c>
      <c r="GLG10" s="4" t="s">
        <v>4</v>
      </c>
      <c r="GLH10" s="4" t="s">
        <v>4</v>
      </c>
      <c r="GLI10" s="4" t="s">
        <v>4</v>
      </c>
      <c r="GLJ10" s="4" t="s">
        <v>4</v>
      </c>
      <c r="GLK10" s="4" t="s">
        <v>4</v>
      </c>
      <c r="GLL10" s="4" t="s">
        <v>4</v>
      </c>
      <c r="GLM10" s="4" t="s">
        <v>4</v>
      </c>
      <c r="GLN10" s="4" t="s">
        <v>4</v>
      </c>
      <c r="GLO10" s="4" t="s">
        <v>4</v>
      </c>
      <c r="GLP10" s="4" t="s">
        <v>4</v>
      </c>
      <c r="GLQ10" s="4" t="s">
        <v>4</v>
      </c>
      <c r="GLR10" s="4" t="s">
        <v>4</v>
      </c>
      <c r="GLS10" s="4" t="s">
        <v>4</v>
      </c>
      <c r="GLT10" s="4" t="s">
        <v>4</v>
      </c>
      <c r="GLU10" s="4" t="s">
        <v>4</v>
      </c>
      <c r="GLV10" s="4" t="s">
        <v>4</v>
      </c>
      <c r="GLW10" s="4" t="s">
        <v>4</v>
      </c>
      <c r="GLX10" s="4" t="s">
        <v>4</v>
      </c>
      <c r="GLY10" s="4" t="s">
        <v>4</v>
      </c>
      <c r="GLZ10" s="4" t="s">
        <v>4</v>
      </c>
      <c r="GMA10" s="4" t="s">
        <v>4</v>
      </c>
      <c r="GMB10" s="4" t="s">
        <v>4</v>
      </c>
      <c r="GMC10" s="4" t="s">
        <v>4</v>
      </c>
      <c r="GMD10" s="4" t="s">
        <v>4</v>
      </c>
      <c r="GME10" s="4" t="s">
        <v>4</v>
      </c>
      <c r="GMF10" s="4" t="s">
        <v>4</v>
      </c>
      <c r="GMG10" s="4" t="s">
        <v>4</v>
      </c>
      <c r="GMH10" s="4" t="s">
        <v>4</v>
      </c>
      <c r="GMI10" s="4" t="s">
        <v>4</v>
      </c>
      <c r="GMJ10" s="4" t="s">
        <v>4</v>
      </c>
      <c r="GMK10" s="4" t="s">
        <v>4</v>
      </c>
      <c r="GML10" s="4" t="s">
        <v>4</v>
      </c>
      <c r="GMM10" s="4" t="s">
        <v>4</v>
      </c>
      <c r="GMN10" s="4" t="s">
        <v>4</v>
      </c>
      <c r="GMO10" s="4" t="s">
        <v>4</v>
      </c>
      <c r="GMP10" s="4" t="s">
        <v>4</v>
      </c>
      <c r="GMQ10" s="4" t="s">
        <v>4</v>
      </c>
      <c r="GMR10" s="4" t="s">
        <v>4</v>
      </c>
      <c r="GMS10" s="4" t="s">
        <v>4</v>
      </c>
      <c r="GMT10" s="4" t="s">
        <v>4</v>
      </c>
      <c r="GMU10" s="4" t="s">
        <v>4</v>
      </c>
      <c r="GMV10" s="4" t="s">
        <v>4</v>
      </c>
      <c r="GMW10" s="4" t="s">
        <v>4</v>
      </c>
      <c r="GMX10" s="4" t="s">
        <v>4</v>
      </c>
      <c r="GMY10" s="4" t="s">
        <v>4</v>
      </c>
      <c r="GMZ10" s="4" t="s">
        <v>4</v>
      </c>
      <c r="GNA10" s="4" t="s">
        <v>4</v>
      </c>
      <c r="GNB10" s="4" t="s">
        <v>4</v>
      </c>
      <c r="GNC10" s="4" t="s">
        <v>4</v>
      </c>
      <c r="GND10" s="4" t="s">
        <v>4</v>
      </c>
      <c r="GNE10" s="4" t="s">
        <v>4</v>
      </c>
      <c r="GNF10" s="4" t="s">
        <v>4</v>
      </c>
      <c r="GNG10" s="4" t="s">
        <v>4</v>
      </c>
      <c r="GNH10" s="4" t="s">
        <v>4</v>
      </c>
      <c r="GNI10" s="4" t="s">
        <v>4</v>
      </c>
      <c r="GNJ10" s="4" t="s">
        <v>4</v>
      </c>
      <c r="GNK10" s="4" t="s">
        <v>4</v>
      </c>
      <c r="GNL10" s="4" t="s">
        <v>4</v>
      </c>
      <c r="GNM10" s="4" t="s">
        <v>4</v>
      </c>
      <c r="GNN10" s="4" t="s">
        <v>4</v>
      </c>
      <c r="GNO10" s="4" t="s">
        <v>4</v>
      </c>
      <c r="GNP10" s="4" t="s">
        <v>4</v>
      </c>
      <c r="GNQ10" s="4" t="s">
        <v>4</v>
      </c>
      <c r="GNR10" s="4" t="s">
        <v>4</v>
      </c>
      <c r="GNS10" s="4" t="s">
        <v>4</v>
      </c>
      <c r="GNT10" s="4" t="s">
        <v>4</v>
      </c>
      <c r="GNU10" s="4" t="s">
        <v>4</v>
      </c>
      <c r="GNV10" s="4" t="s">
        <v>4</v>
      </c>
      <c r="GNW10" s="4" t="s">
        <v>4</v>
      </c>
      <c r="GNX10" s="4" t="s">
        <v>4</v>
      </c>
      <c r="GNY10" s="4" t="s">
        <v>4</v>
      </c>
      <c r="GNZ10" s="4" t="s">
        <v>4</v>
      </c>
      <c r="GOA10" s="4" t="s">
        <v>4</v>
      </c>
      <c r="GOB10" s="4" t="s">
        <v>4</v>
      </c>
      <c r="GOC10" s="4" t="s">
        <v>4</v>
      </c>
      <c r="GOD10" s="4" t="s">
        <v>4</v>
      </c>
      <c r="GOE10" s="4" t="s">
        <v>4</v>
      </c>
      <c r="GOF10" s="4" t="s">
        <v>4</v>
      </c>
      <c r="GOG10" s="4" t="s">
        <v>4</v>
      </c>
      <c r="GOH10" s="4" t="s">
        <v>4</v>
      </c>
      <c r="GOI10" s="4" t="s">
        <v>4</v>
      </c>
      <c r="GOJ10" s="4" t="s">
        <v>4</v>
      </c>
      <c r="GOK10" s="4" t="s">
        <v>4</v>
      </c>
      <c r="GOL10" s="4" t="s">
        <v>4</v>
      </c>
      <c r="GOM10" s="4" t="s">
        <v>4</v>
      </c>
      <c r="GON10" s="4" t="s">
        <v>4</v>
      </c>
      <c r="GOO10" s="4" t="s">
        <v>4</v>
      </c>
      <c r="GOP10" s="4" t="s">
        <v>4</v>
      </c>
      <c r="GOQ10" s="4" t="s">
        <v>4</v>
      </c>
      <c r="GOR10" s="4" t="s">
        <v>4</v>
      </c>
      <c r="GOS10" s="4" t="s">
        <v>4</v>
      </c>
      <c r="GOT10" s="4" t="s">
        <v>4</v>
      </c>
      <c r="GOU10" s="4" t="s">
        <v>4</v>
      </c>
      <c r="GOV10" s="4" t="s">
        <v>4</v>
      </c>
      <c r="GOW10" s="4" t="s">
        <v>4</v>
      </c>
      <c r="GOX10" s="4" t="s">
        <v>4</v>
      </c>
      <c r="GOY10" s="4" t="s">
        <v>4</v>
      </c>
      <c r="GOZ10" s="4" t="s">
        <v>4</v>
      </c>
      <c r="GPA10" s="4" t="s">
        <v>4</v>
      </c>
      <c r="GPB10" s="4" t="s">
        <v>4</v>
      </c>
      <c r="GPC10" s="4" t="s">
        <v>4</v>
      </c>
      <c r="GPD10" s="4" t="s">
        <v>4</v>
      </c>
      <c r="GPE10" s="4" t="s">
        <v>4</v>
      </c>
      <c r="GPF10" s="4" t="s">
        <v>4</v>
      </c>
      <c r="GPG10" s="4" t="s">
        <v>4</v>
      </c>
      <c r="GPH10" s="4" t="s">
        <v>4</v>
      </c>
      <c r="GPI10" s="4" t="s">
        <v>4</v>
      </c>
      <c r="GPJ10" s="4" t="s">
        <v>4</v>
      </c>
      <c r="GPK10" s="4" t="s">
        <v>4</v>
      </c>
      <c r="GPL10" s="4" t="s">
        <v>4</v>
      </c>
      <c r="GPM10" s="4" t="s">
        <v>4</v>
      </c>
      <c r="GPN10" s="4" t="s">
        <v>4</v>
      </c>
      <c r="GPO10" s="4" t="s">
        <v>4</v>
      </c>
      <c r="GPP10" s="4" t="s">
        <v>4</v>
      </c>
      <c r="GPQ10" s="4" t="s">
        <v>4</v>
      </c>
      <c r="GPR10" s="4" t="s">
        <v>4</v>
      </c>
      <c r="GPS10" s="4" t="s">
        <v>4</v>
      </c>
      <c r="GPT10" s="4" t="s">
        <v>4</v>
      </c>
      <c r="GPU10" s="4" t="s">
        <v>4</v>
      </c>
      <c r="GPV10" s="4" t="s">
        <v>4</v>
      </c>
      <c r="GPW10" s="4" t="s">
        <v>4</v>
      </c>
      <c r="GPX10" s="4" t="s">
        <v>4</v>
      </c>
      <c r="GPY10" s="4" t="s">
        <v>4</v>
      </c>
      <c r="GPZ10" s="4" t="s">
        <v>4</v>
      </c>
      <c r="GQA10" s="4" t="s">
        <v>4</v>
      </c>
      <c r="GQB10" s="4" t="s">
        <v>4</v>
      </c>
      <c r="GQC10" s="4" t="s">
        <v>4</v>
      </c>
      <c r="GQD10" s="4" t="s">
        <v>4</v>
      </c>
      <c r="GQE10" s="4" t="s">
        <v>4</v>
      </c>
      <c r="GQF10" s="4" t="s">
        <v>4</v>
      </c>
      <c r="GQG10" s="4" t="s">
        <v>4</v>
      </c>
      <c r="GQH10" s="4" t="s">
        <v>4</v>
      </c>
      <c r="GQI10" s="4" t="s">
        <v>4</v>
      </c>
      <c r="GQJ10" s="4" t="s">
        <v>4</v>
      </c>
      <c r="GQK10" s="4" t="s">
        <v>4</v>
      </c>
      <c r="GQL10" s="4" t="s">
        <v>4</v>
      </c>
      <c r="GQM10" s="4" t="s">
        <v>4</v>
      </c>
      <c r="GQN10" s="4" t="s">
        <v>4</v>
      </c>
      <c r="GQO10" s="4" t="s">
        <v>4</v>
      </c>
      <c r="GQP10" s="4" t="s">
        <v>4</v>
      </c>
      <c r="GQQ10" s="4" t="s">
        <v>4</v>
      </c>
      <c r="GQR10" s="4" t="s">
        <v>4</v>
      </c>
      <c r="GQS10" s="4" t="s">
        <v>4</v>
      </c>
      <c r="GQT10" s="4" t="s">
        <v>4</v>
      </c>
      <c r="GQU10" s="4" t="s">
        <v>4</v>
      </c>
      <c r="GQV10" s="4" t="s">
        <v>4</v>
      </c>
      <c r="GQW10" s="4" t="s">
        <v>4</v>
      </c>
      <c r="GQX10" s="4" t="s">
        <v>4</v>
      </c>
      <c r="GQY10" s="4" t="s">
        <v>4</v>
      </c>
      <c r="GQZ10" s="4" t="s">
        <v>4</v>
      </c>
      <c r="GRA10" s="4" t="s">
        <v>4</v>
      </c>
      <c r="GRB10" s="4" t="s">
        <v>4</v>
      </c>
      <c r="GRC10" s="4" t="s">
        <v>4</v>
      </c>
      <c r="GRD10" s="4" t="s">
        <v>4</v>
      </c>
      <c r="GRE10" s="4" t="s">
        <v>4</v>
      </c>
      <c r="GRF10" s="4" t="s">
        <v>4</v>
      </c>
      <c r="GRG10" s="4" t="s">
        <v>4</v>
      </c>
      <c r="GRH10" s="4" t="s">
        <v>4</v>
      </c>
      <c r="GRI10" s="4" t="s">
        <v>4</v>
      </c>
      <c r="GRJ10" s="4" t="s">
        <v>4</v>
      </c>
      <c r="GRK10" s="4" t="s">
        <v>4</v>
      </c>
      <c r="GRL10" s="4" t="s">
        <v>4</v>
      </c>
      <c r="GRM10" s="4" t="s">
        <v>4</v>
      </c>
      <c r="GRN10" s="4" t="s">
        <v>4</v>
      </c>
      <c r="GRO10" s="4" t="s">
        <v>4</v>
      </c>
      <c r="GRP10" s="4" t="s">
        <v>4</v>
      </c>
      <c r="GRQ10" s="4" t="s">
        <v>4</v>
      </c>
      <c r="GRR10" s="4" t="s">
        <v>4</v>
      </c>
      <c r="GRS10" s="4" t="s">
        <v>4</v>
      </c>
      <c r="GRT10" s="4" t="s">
        <v>4</v>
      </c>
      <c r="GRU10" s="4" t="s">
        <v>4</v>
      </c>
      <c r="GRV10" s="4" t="s">
        <v>4</v>
      </c>
      <c r="GRW10" s="4" t="s">
        <v>4</v>
      </c>
      <c r="GRX10" s="4" t="s">
        <v>4</v>
      </c>
      <c r="GRY10" s="4" t="s">
        <v>4</v>
      </c>
      <c r="GRZ10" s="4" t="s">
        <v>4</v>
      </c>
      <c r="GSA10" s="4" t="s">
        <v>4</v>
      </c>
      <c r="GSB10" s="4" t="s">
        <v>4</v>
      </c>
      <c r="GSC10" s="4" t="s">
        <v>4</v>
      </c>
      <c r="GSD10" s="4" t="s">
        <v>4</v>
      </c>
      <c r="GSE10" s="4" t="s">
        <v>4</v>
      </c>
      <c r="GSF10" s="4" t="s">
        <v>4</v>
      </c>
      <c r="GSG10" s="4" t="s">
        <v>4</v>
      </c>
      <c r="GSH10" s="4" t="s">
        <v>4</v>
      </c>
      <c r="GSI10" s="4" t="s">
        <v>4</v>
      </c>
      <c r="GSJ10" s="4" t="s">
        <v>4</v>
      </c>
      <c r="GSK10" s="4" t="s">
        <v>4</v>
      </c>
      <c r="GSL10" s="4" t="s">
        <v>4</v>
      </c>
      <c r="GSM10" s="4" t="s">
        <v>4</v>
      </c>
      <c r="GSN10" s="4" t="s">
        <v>4</v>
      </c>
      <c r="GSO10" s="4" t="s">
        <v>4</v>
      </c>
      <c r="GSP10" s="4" t="s">
        <v>4</v>
      </c>
      <c r="GSQ10" s="4" t="s">
        <v>4</v>
      </c>
      <c r="GSR10" s="4" t="s">
        <v>4</v>
      </c>
      <c r="GSS10" s="4" t="s">
        <v>4</v>
      </c>
      <c r="GST10" s="4" t="s">
        <v>4</v>
      </c>
      <c r="GSU10" s="4" t="s">
        <v>4</v>
      </c>
      <c r="GSV10" s="4" t="s">
        <v>4</v>
      </c>
      <c r="GSW10" s="4" t="s">
        <v>4</v>
      </c>
      <c r="GSX10" s="4" t="s">
        <v>4</v>
      </c>
      <c r="GSY10" s="4" t="s">
        <v>4</v>
      </c>
      <c r="GSZ10" s="4" t="s">
        <v>4</v>
      </c>
      <c r="GTA10" s="4" t="s">
        <v>4</v>
      </c>
      <c r="GTB10" s="4" t="s">
        <v>4</v>
      </c>
      <c r="GTC10" s="4" t="s">
        <v>4</v>
      </c>
      <c r="GTD10" s="4" t="s">
        <v>4</v>
      </c>
      <c r="GTE10" s="4" t="s">
        <v>4</v>
      </c>
      <c r="GTF10" s="4" t="s">
        <v>4</v>
      </c>
      <c r="GTG10" s="4" t="s">
        <v>4</v>
      </c>
      <c r="GTH10" s="4" t="s">
        <v>4</v>
      </c>
      <c r="GTI10" s="4" t="s">
        <v>4</v>
      </c>
      <c r="GTJ10" s="4" t="s">
        <v>4</v>
      </c>
      <c r="GTK10" s="4" t="s">
        <v>4</v>
      </c>
      <c r="GTL10" s="4" t="s">
        <v>4</v>
      </c>
      <c r="GTM10" s="4" t="s">
        <v>4</v>
      </c>
      <c r="GTN10" s="4" t="s">
        <v>4</v>
      </c>
      <c r="GTO10" s="4" t="s">
        <v>4</v>
      </c>
      <c r="GTP10" s="4" t="s">
        <v>4</v>
      </c>
      <c r="GTQ10" s="4" t="s">
        <v>4</v>
      </c>
      <c r="GTR10" s="4" t="s">
        <v>4</v>
      </c>
      <c r="GTS10" s="4" t="s">
        <v>4</v>
      </c>
      <c r="GTT10" s="4" t="s">
        <v>4</v>
      </c>
      <c r="GTU10" s="4" t="s">
        <v>4</v>
      </c>
      <c r="GTV10" s="4" t="s">
        <v>4</v>
      </c>
      <c r="GTW10" s="4" t="s">
        <v>4</v>
      </c>
      <c r="GTX10" s="4" t="s">
        <v>4</v>
      </c>
      <c r="GTY10" s="4" t="s">
        <v>4</v>
      </c>
      <c r="GTZ10" s="4" t="s">
        <v>4</v>
      </c>
      <c r="GUA10" s="4" t="s">
        <v>4</v>
      </c>
      <c r="GUB10" s="4" t="s">
        <v>4</v>
      </c>
      <c r="GUC10" s="4" t="s">
        <v>4</v>
      </c>
      <c r="GUD10" s="4" t="s">
        <v>4</v>
      </c>
      <c r="GUE10" s="4" t="s">
        <v>4</v>
      </c>
      <c r="GUF10" s="4" t="s">
        <v>4</v>
      </c>
      <c r="GUG10" s="4" t="s">
        <v>4</v>
      </c>
      <c r="GUH10" s="4" t="s">
        <v>4</v>
      </c>
      <c r="GUI10" s="4" t="s">
        <v>4</v>
      </c>
      <c r="GUJ10" s="4" t="s">
        <v>4</v>
      </c>
      <c r="GUK10" s="4" t="s">
        <v>4</v>
      </c>
      <c r="GUL10" s="4" t="s">
        <v>4</v>
      </c>
      <c r="GUM10" s="4" t="s">
        <v>4</v>
      </c>
      <c r="GUN10" s="4" t="s">
        <v>4</v>
      </c>
      <c r="GUO10" s="4" t="s">
        <v>4</v>
      </c>
      <c r="GUP10" s="4" t="s">
        <v>4</v>
      </c>
      <c r="GUQ10" s="4" t="s">
        <v>4</v>
      </c>
      <c r="GUR10" s="4" t="s">
        <v>4</v>
      </c>
      <c r="GUS10" s="4" t="s">
        <v>4</v>
      </c>
      <c r="GUT10" s="4" t="s">
        <v>4</v>
      </c>
      <c r="GUU10" s="4" t="s">
        <v>4</v>
      </c>
      <c r="GUV10" s="4" t="s">
        <v>4</v>
      </c>
      <c r="GUW10" s="4" t="s">
        <v>4</v>
      </c>
      <c r="GUX10" s="4" t="s">
        <v>4</v>
      </c>
      <c r="GUY10" s="4" t="s">
        <v>4</v>
      </c>
      <c r="GUZ10" s="4" t="s">
        <v>4</v>
      </c>
      <c r="GVA10" s="4" t="s">
        <v>4</v>
      </c>
      <c r="GVB10" s="4" t="s">
        <v>4</v>
      </c>
      <c r="GVC10" s="4" t="s">
        <v>4</v>
      </c>
      <c r="GVD10" s="4" t="s">
        <v>4</v>
      </c>
      <c r="GVE10" s="4" t="s">
        <v>4</v>
      </c>
      <c r="GVF10" s="4" t="s">
        <v>4</v>
      </c>
      <c r="GVG10" s="4" t="s">
        <v>4</v>
      </c>
      <c r="GVH10" s="4" t="s">
        <v>4</v>
      </c>
      <c r="GVI10" s="4" t="s">
        <v>4</v>
      </c>
      <c r="GVJ10" s="4" t="s">
        <v>4</v>
      </c>
      <c r="GVK10" s="4" t="s">
        <v>4</v>
      </c>
      <c r="GVL10" s="4" t="s">
        <v>4</v>
      </c>
      <c r="GVM10" s="4" t="s">
        <v>4</v>
      </c>
      <c r="GVN10" s="4" t="s">
        <v>4</v>
      </c>
      <c r="GVO10" s="4" t="s">
        <v>4</v>
      </c>
      <c r="GVP10" s="4" t="s">
        <v>4</v>
      </c>
      <c r="GVQ10" s="4" t="s">
        <v>4</v>
      </c>
      <c r="GVR10" s="4" t="s">
        <v>4</v>
      </c>
      <c r="GVS10" s="4" t="s">
        <v>4</v>
      </c>
      <c r="GVT10" s="4" t="s">
        <v>4</v>
      </c>
      <c r="GVU10" s="4" t="s">
        <v>4</v>
      </c>
      <c r="GVV10" s="4" t="s">
        <v>4</v>
      </c>
      <c r="GVW10" s="4" t="s">
        <v>4</v>
      </c>
      <c r="GVX10" s="4" t="s">
        <v>4</v>
      </c>
      <c r="GVY10" s="4" t="s">
        <v>4</v>
      </c>
      <c r="GVZ10" s="4" t="s">
        <v>4</v>
      </c>
      <c r="GWA10" s="4" t="s">
        <v>4</v>
      </c>
      <c r="GWB10" s="4" t="s">
        <v>4</v>
      </c>
      <c r="GWC10" s="4" t="s">
        <v>4</v>
      </c>
      <c r="GWD10" s="4" t="s">
        <v>4</v>
      </c>
      <c r="GWE10" s="4" t="s">
        <v>4</v>
      </c>
      <c r="GWF10" s="4" t="s">
        <v>4</v>
      </c>
      <c r="GWG10" s="4" t="s">
        <v>4</v>
      </c>
      <c r="GWH10" s="4" t="s">
        <v>4</v>
      </c>
      <c r="GWI10" s="4" t="s">
        <v>4</v>
      </c>
      <c r="GWJ10" s="4" t="s">
        <v>4</v>
      </c>
      <c r="GWK10" s="4" t="s">
        <v>4</v>
      </c>
      <c r="GWL10" s="4" t="s">
        <v>4</v>
      </c>
      <c r="GWM10" s="4" t="s">
        <v>4</v>
      </c>
      <c r="GWN10" s="4" t="s">
        <v>4</v>
      </c>
      <c r="GWO10" s="4" t="s">
        <v>4</v>
      </c>
      <c r="GWP10" s="4" t="s">
        <v>4</v>
      </c>
      <c r="GWQ10" s="4" t="s">
        <v>4</v>
      </c>
      <c r="GWR10" s="4" t="s">
        <v>4</v>
      </c>
      <c r="GWS10" s="4" t="s">
        <v>4</v>
      </c>
      <c r="GWT10" s="4" t="s">
        <v>4</v>
      </c>
      <c r="GWU10" s="4" t="s">
        <v>4</v>
      </c>
      <c r="GWV10" s="4" t="s">
        <v>4</v>
      </c>
      <c r="GWW10" s="4" t="s">
        <v>4</v>
      </c>
      <c r="GWX10" s="4" t="s">
        <v>4</v>
      </c>
      <c r="GWY10" s="4" t="s">
        <v>4</v>
      </c>
      <c r="GWZ10" s="4" t="s">
        <v>4</v>
      </c>
      <c r="GXA10" s="4" t="s">
        <v>4</v>
      </c>
      <c r="GXB10" s="4" t="s">
        <v>4</v>
      </c>
      <c r="GXC10" s="4" t="s">
        <v>4</v>
      </c>
      <c r="GXD10" s="4" t="s">
        <v>4</v>
      </c>
      <c r="GXE10" s="4" t="s">
        <v>4</v>
      </c>
      <c r="GXF10" s="4" t="s">
        <v>4</v>
      </c>
      <c r="GXG10" s="4" t="s">
        <v>4</v>
      </c>
      <c r="GXH10" s="4" t="s">
        <v>4</v>
      </c>
      <c r="GXI10" s="4" t="s">
        <v>4</v>
      </c>
      <c r="GXJ10" s="4" t="s">
        <v>4</v>
      </c>
      <c r="GXK10" s="4" t="s">
        <v>4</v>
      </c>
      <c r="GXL10" s="4" t="s">
        <v>4</v>
      </c>
      <c r="GXM10" s="4" t="s">
        <v>4</v>
      </c>
      <c r="GXN10" s="4" t="s">
        <v>4</v>
      </c>
      <c r="GXO10" s="4" t="s">
        <v>4</v>
      </c>
      <c r="GXP10" s="4" t="s">
        <v>4</v>
      </c>
      <c r="GXQ10" s="4" t="s">
        <v>4</v>
      </c>
      <c r="GXR10" s="4" t="s">
        <v>4</v>
      </c>
      <c r="GXS10" s="4" t="s">
        <v>4</v>
      </c>
      <c r="GXT10" s="4" t="s">
        <v>4</v>
      </c>
      <c r="GXU10" s="4" t="s">
        <v>4</v>
      </c>
      <c r="GXV10" s="4" t="s">
        <v>4</v>
      </c>
      <c r="GXW10" s="4" t="s">
        <v>4</v>
      </c>
      <c r="GXX10" s="4" t="s">
        <v>4</v>
      </c>
      <c r="GXY10" s="4" t="s">
        <v>4</v>
      </c>
      <c r="GXZ10" s="4" t="s">
        <v>4</v>
      </c>
      <c r="GYA10" s="4" t="s">
        <v>4</v>
      </c>
      <c r="GYB10" s="4" t="s">
        <v>4</v>
      </c>
      <c r="GYC10" s="4" t="s">
        <v>4</v>
      </c>
      <c r="GYD10" s="4" t="s">
        <v>4</v>
      </c>
      <c r="GYE10" s="4" t="s">
        <v>4</v>
      </c>
      <c r="GYF10" s="4" t="s">
        <v>4</v>
      </c>
      <c r="GYG10" s="4" t="s">
        <v>4</v>
      </c>
      <c r="GYH10" s="4" t="s">
        <v>4</v>
      </c>
      <c r="GYI10" s="4" t="s">
        <v>4</v>
      </c>
      <c r="GYJ10" s="4" t="s">
        <v>4</v>
      </c>
      <c r="GYK10" s="4" t="s">
        <v>4</v>
      </c>
      <c r="GYL10" s="4" t="s">
        <v>4</v>
      </c>
      <c r="GYM10" s="4" t="s">
        <v>4</v>
      </c>
      <c r="GYN10" s="4" t="s">
        <v>4</v>
      </c>
      <c r="GYO10" s="4" t="s">
        <v>4</v>
      </c>
      <c r="GYP10" s="4" t="s">
        <v>4</v>
      </c>
      <c r="GYQ10" s="4" t="s">
        <v>4</v>
      </c>
      <c r="GYR10" s="4" t="s">
        <v>4</v>
      </c>
      <c r="GYS10" s="4" t="s">
        <v>4</v>
      </c>
      <c r="GYT10" s="4" t="s">
        <v>4</v>
      </c>
      <c r="GYU10" s="4" t="s">
        <v>4</v>
      </c>
      <c r="GYV10" s="4" t="s">
        <v>4</v>
      </c>
      <c r="GYW10" s="4" t="s">
        <v>4</v>
      </c>
      <c r="GYX10" s="4" t="s">
        <v>4</v>
      </c>
      <c r="GYY10" s="4" t="s">
        <v>4</v>
      </c>
      <c r="GYZ10" s="4" t="s">
        <v>4</v>
      </c>
      <c r="GZA10" s="4" t="s">
        <v>4</v>
      </c>
      <c r="GZB10" s="4" t="s">
        <v>4</v>
      </c>
      <c r="GZC10" s="4" t="s">
        <v>4</v>
      </c>
      <c r="GZD10" s="4" t="s">
        <v>4</v>
      </c>
      <c r="GZE10" s="4" t="s">
        <v>4</v>
      </c>
      <c r="GZF10" s="4" t="s">
        <v>4</v>
      </c>
      <c r="GZG10" s="4" t="s">
        <v>4</v>
      </c>
      <c r="GZH10" s="4" t="s">
        <v>4</v>
      </c>
      <c r="GZI10" s="4" t="s">
        <v>4</v>
      </c>
      <c r="GZJ10" s="4" t="s">
        <v>4</v>
      </c>
      <c r="GZK10" s="4" t="s">
        <v>4</v>
      </c>
      <c r="GZL10" s="4" t="s">
        <v>4</v>
      </c>
      <c r="GZM10" s="4" t="s">
        <v>4</v>
      </c>
      <c r="GZN10" s="4" t="s">
        <v>4</v>
      </c>
      <c r="GZO10" s="4" t="s">
        <v>4</v>
      </c>
      <c r="GZP10" s="4" t="s">
        <v>4</v>
      </c>
      <c r="GZQ10" s="4" t="s">
        <v>4</v>
      </c>
      <c r="GZR10" s="4" t="s">
        <v>4</v>
      </c>
      <c r="GZS10" s="4" t="s">
        <v>4</v>
      </c>
      <c r="GZT10" s="4" t="s">
        <v>4</v>
      </c>
      <c r="GZU10" s="4" t="s">
        <v>4</v>
      </c>
      <c r="GZV10" s="4" t="s">
        <v>4</v>
      </c>
      <c r="GZW10" s="4" t="s">
        <v>4</v>
      </c>
      <c r="GZX10" s="4" t="s">
        <v>4</v>
      </c>
      <c r="GZY10" s="4" t="s">
        <v>4</v>
      </c>
      <c r="GZZ10" s="4" t="s">
        <v>4</v>
      </c>
      <c r="HAA10" s="4" t="s">
        <v>4</v>
      </c>
      <c r="HAB10" s="4" t="s">
        <v>4</v>
      </c>
      <c r="HAC10" s="4" t="s">
        <v>4</v>
      </c>
      <c r="HAD10" s="4" t="s">
        <v>4</v>
      </c>
      <c r="HAE10" s="4" t="s">
        <v>4</v>
      </c>
      <c r="HAF10" s="4" t="s">
        <v>4</v>
      </c>
      <c r="HAG10" s="4" t="s">
        <v>4</v>
      </c>
      <c r="HAH10" s="4" t="s">
        <v>4</v>
      </c>
      <c r="HAI10" s="4" t="s">
        <v>4</v>
      </c>
      <c r="HAJ10" s="4" t="s">
        <v>4</v>
      </c>
      <c r="HAK10" s="4" t="s">
        <v>4</v>
      </c>
      <c r="HAL10" s="4" t="s">
        <v>4</v>
      </c>
      <c r="HAM10" s="4" t="s">
        <v>4</v>
      </c>
      <c r="HAN10" s="4" t="s">
        <v>4</v>
      </c>
      <c r="HAO10" s="4" t="s">
        <v>4</v>
      </c>
      <c r="HAP10" s="4" t="s">
        <v>4</v>
      </c>
      <c r="HAQ10" s="4" t="s">
        <v>4</v>
      </c>
      <c r="HAR10" s="4" t="s">
        <v>4</v>
      </c>
      <c r="HAS10" s="4" t="s">
        <v>4</v>
      </c>
      <c r="HAT10" s="4" t="s">
        <v>4</v>
      </c>
      <c r="HAU10" s="4" t="s">
        <v>4</v>
      </c>
      <c r="HAV10" s="4" t="s">
        <v>4</v>
      </c>
      <c r="HAW10" s="4" t="s">
        <v>4</v>
      </c>
      <c r="HAX10" s="4" t="s">
        <v>4</v>
      </c>
      <c r="HAY10" s="4" t="s">
        <v>4</v>
      </c>
      <c r="HAZ10" s="4" t="s">
        <v>4</v>
      </c>
      <c r="HBA10" s="4" t="s">
        <v>4</v>
      </c>
      <c r="HBB10" s="4" t="s">
        <v>4</v>
      </c>
      <c r="HBC10" s="4" t="s">
        <v>4</v>
      </c>
      <c r="HBD10" s="4" t="s">
        <v>4</v>
      </c>
      <c r="HBE10" s="4" t="s">
        <v>4</v>
      </c>
      <c r="HBF10" s="4" t="s">
        <v>4</v>
      </c>
      <c r="HBG10" s="4" t="s">
        <v>4</v>
      </c>
      <c r="HBH10" s="4" t="s">
        <v>4</v>
      </c>
      <c r="HBI10" s="4" t="s">
        <v>4</v>
      </c>
      <c r="HBJ10" s="4" t="s">
        <v>4</v>
      </c>
      <c r="HBK10" s="4" t="s">
        <v>4</v>
      </c>
      <c r="HBL10" s="4" t="s">
        <v>4</v>
      </c>
      <c r="HBM10" s="4" t="s">
        <v>4</v>
      </c>
      <c r="HBN10" s="4" t="s">
        <v>4</v>
      </c>
      <c r="HBO10" s="4" t="s">
        <v>4</v>
      </c>
      <c r="HBP10" s="4" t="s">
        <v>4</v>
      </c>
      <c r="HBQ10" s="4" t="s">
        <v>4</v>
      </c>
      <c r="HBR10" s="4" t="s">
        <v>4</v>
      </c>
      <c r="HBS10" s="4" t="s">
        <v>4</v>
      </c>
      <c r="HBT10" s="4" t="s">
        <v>4</v>
      </c>
      <c r="HBU10" s="4" t="s">
        <v>4</v>
      </c>
      <c r="HBV10" s="4" t="s">
        <v>4</v>
      </c>
      <c r="HBW10" s="4" t="s">
        <v>4</v>
      </c>
      <c r="HBX10" s="4" t="s">
        <v>4</v>
      </c>
      <c r="HBY10" s="4" t="s">
        <v>4</v>
      </c>
      <c r="HBZ10" s="4" t="s">
        <v>4</v>
      </c>
      <c r="HCA10" s="4" t="s">
        <v>4</v>
      </c>
      <c r="HCB10" s="4" t="s">
        <v>4</v>
      </c>
      <c r="HCC10" s="4" t="s">
        <v>4</v>
      </c>
      <c r="HCD10" s="4" t="s">
        <v>4</v>
      </c>
      <c r="HCE10" s="4" t="s">
        <v>4</v>
      </c>
      <c r="HCF10" s="4" t="s">
        <v>4</v>
      </c>
      <c r="HCG10" s="4" t="s">
        <v>4</v>
      </c>
      <c r="HCH10" s="4" t="s">
        <v>4</v>
      </c>
      <c r="HCI10" s="4" t="s">
        <v>4</v>
      </c>
      <c r="HCJ10" s="4" t="s">
        <v>4</v>
      </c>
      <c r="HCK10" s="4" t="s">
        <v>4</v>
      </c>
      <c r="HCL10" s="4" t="s">
        <v>4</v>
      </c>
      <c r="HCM10" s="4" t="s">
        <v>4</v>
      </c>
      <c r="HCN10" s="4" t="s">
        <v>4</v>
      </c>
      <c r="HCO10" s="4" t="s">
        <v>4</v>
      </c>
      <c r="HCP10" s="4" t="s">
        <v>4</v>
      </c>
      <c r="HCQ10" s="4" t="s">
        <v>4</v>
      </c>
      <c r="HCR10" s="4" t="s">
        <v>4</v>
      </c>
      <c r="HCS10" s="4" t="s">
        <v>4</v>
      </c>
      <c r="HCT10" s="4" t="s">
        <v>4</v>
      </c>
      <c r="HCU10" s="4" t="s">
        <v>4</v>
      </c>
      <c r="HCV10" s="4" t="s">
        <v>4</v>
      </c>
      <c r="HCW10" s="4" t="s">
        <v>4</v>
      </c>
      <c r="HCX10" s="4" t="s">
        <v>4</v>
      </c>
      <c r="HCY10" s="4" t="s">
        <v>4</v>
      </c>
      <c r="HCZ10" s="4" t="s">
        <v>4</v>
      </c>
      <c r="HDA10" s="4" t="s">
        <v>4</v>
      </c>
      <c r="HDB10" s="4" t="s">
        <v>4</v>
      </c>
      <c r="HDC10" s="4" t="s">
        <v>4</v>
      </c>
      <c r="HDD10" s="4" t="s">
        <v>4</v>
      </c>
      <c r="HDE10" s="4" t="s">
        <v>4</v>
      </c>
      <c r="HDF10" s="4" t="s">
        <v>4</v>
      </c>
      <c r="HDG10" s="4" t="s">
        <v>4</v>
      </c>
      <c r="HDH10" s="4" t="s">
        <v>4</v>
      </c>
      <c r="HDI10" s="4" t="s">
        <v>4</v>
      </c>
      <c r="HDJ10" s="4" t="s">
        <v>4</v>
      </c>
      <c r="HDK10" s="4" t="s">
        <v>4</v>
      </c>
      <c r="HDL10" s="4" t="s">
        <v>4</v>
      </c>
      <c r="HDM10" s="4" t="s">
        <v>4</v>
      </c>
      <c r="HDN10" s="4" t="s">
        <v>4</v>
      </c>
      <c r="HDO10" s="4" t="s">
        <v>4</v>
      </c>
      <c r="HDP10" s="4" t="s">
        <v>4</v>
      </c>
      <c r="HDQ10" s="4" t="s">
        <v>4</v>
      </c>
      <c r="HDR10" s="4" t="s">
        <v>4</v>
      </c>
      <c r="HDS10" s="4" t="s">
        <v>4</v>
      </c>
      <c r="HDT10" s="4" t="s">
        <v>4</v>
      </c>
      <c r="HDU10" s="4" t="s">
        <v>4</v>
      </c>
      <c r="HDV10" s="4" t="s">
        <v>4</v>
      </c>
      <c r="HDW10" s="4" t="s">
        <v>4</v>
      </c>
      <c r="HDX10" s="4" t="s">
        <v>4</v>
      </c>
      <c r="HDY10" s="4" t="s">
        <v>4</v>
      </c>
      <c r="HDZ10" s="4" t="s">
        <v>4</v>
      </c>
      <c r="HEA10" s="4" t="s">
        <v>4</v>
      </c>
      <c r="HEB10" s="4" t="s">
        <v>4</v>
      </c>
      <c r="HEC10" s="4" t="s">
        <v>4</v>
      </c>
      <c r="HED10" s="4" t="s">
        <v>4</v>
      </c>
      <c r="HEE10" s="4" t="s">
        <v>4</v>
      </c>
      <c r="HEF10" s="4" t="s">
        <v>4</v>
      </c>
      <c r="HEG10" s="4" t="s">
        <v>4</v>
      </c>
      <c r="HEH10" s="4" t="s">
        <v>4</v>
      </c>
      <c r="HEI10" s="4" t="s">
        <v>4</v>
      </c>
      <c r="HEJ10" s="4" t="s">
        <v>4</v>
      </c>
      <c r="HEK10" s="4" t="s">
        <v>4</v>
      </c>
      <c r="HEL10" s="4" t="s">
        <v>4</v>
      </c>
      <c r="HEM10" s="4" t="s">
        <v>4</v>
      </c>
      <c r="HEN10" s="4" t="s">
        <v>4</v>
      </c>
      <c r="HEO10" s="4" t="s">
        <v>4</v>
      </c>
      <c r="HEP10" s="4" t="s">
        <v>4</v>
      </c>
      <c r="HEQ10" s="4" t="s">
        <v>4</v>
      </c>
      <c r="HER10" s="4" t="s">
        <v>4</v>
      </c>
      <c r="HES10" s="4" t="s">
        <v>4</v>
      </c>
      <c r="HET10" s="4" t="s">
        <v>4</v>
      </c>
      <c r="HEU10" s="4" t="s">
        <v>4</v>
      </c>
      <c r="HEV10" s="4" t="s">
        <v>4</v>
      </c>
      <c r="HEW10" s="4" t="s">
        <v>4</v>
      </c>
      <c r="HEX10" s="4" t="s">
        <v>4</v>
      </c>
      <c r="HEY10" s="4" t="s">
        <v>4</v>
      </c>
      <c r="HEZ10" s="4" t="s">
        <v>4</v>
      </c>
      <c r="HFA10" s="4" t="s">
        <v>4</v>
      </c>
      <c r="HFB10" s="4" t="s">
        <v>4</v>
      </c>
      <c r="HFC10" s="4" t="s">
        <v>4</v>
      </c>
      <c r="HFD10" s="4" t="s">
        <v>4</v>
      </c>
      <c r="HFE10" s="4" t="s">
        <v>4</v>
      </c>
      <c r="HFF10" s="4" t="s">
        <v>4</v>
      </c>
      <c r="HFG10" s="4" t="s">
        <v>4</v>
      </c>
      <c r="HFH10" s="4" t="s">
        <v>4</v>
      </c>
      <c r="HFI10" s="4" t="s">
        <v>4</v>
      </c>
      <c r="HFJ10" s="4" t="s">
        <v>4</v>
      </c>
      <c r="HFK10" s="4" t="s">
        <v>4</v>
      </c>
      <c r="HFL10" s="4" t="s">
        <v>4</v>
      </c>
      <c r="HFM10" s="4" t="s">
        <v>4</v>
      </c>
      <c r="HFN10" s="4" t="s">
        <v>4</v>
      </c>
      <c r="HFO10" s="4" t="s">
        <v>4</v>
      </c>
      <c r="HFP10" s="4" t="s">
        <v>4</v>
      </c>
      <c r="HFQ10" s="4" t="s">
        <v>4</v>
      </c>
      <c r="HFR10" s="4" t="s">
        <v>4</v>
      </c>
      <c r="HFS10" s="4" t="s">
        <v>4</v>
      </c>
      <c r="HFT10" s="4" t="s">
        <v>4</v>
      </c>
      <c r="HFU10" s="4" t="s">
        <v>4</v>
      </c>
      <c r="HFV10" s="4" t="s">
        <v>4</v>
      </c>
      <c r="HFW10" s="4" t="s">
        <v>4</v>
      </c>
      <c r="HFX10" s="4" t="s">
        <v>4</v>
      </c>
      <c r="HFY10" s="4" t="s">
        <v>4</v>
      </c>
      <c r="HFZ10" s="4" t="s">
        <v>4</v>
      </c>
      <c r="HGA10" s="4" t="s">
        <v>4</v>
      </c>
      <c r="HGB10" s="4" t="s">
        <v>4</v>
      </c>
      <c r="HGC10" s="4" t="s">
        <v>4</v>
      </c>
      <c r="HGD10" s="4" t="s">
        <v>4</v>
      </c>
      <c r="HGE10" s="4" t="s">
        <v>4</v>
      </c>
      <c r="HGF10" s="4" t="s">
        <v>4</v>
      </c>
      <c r="HGG10" s="4" t="s">
        <v>4</v>
      </c>
      <c r="HGH10" s="4" t="s">
        <v>4</v>
      </c>
      <c r="HGI10" s="4" t="s">
        <v>4</v>
      </c>
      <c r="HGJ10" s="4" t="s">
        <v>4</v>
      </c>
      <c r="HGK10" s="4" t="s">
        <v>4</v>
      </c>
      <c r="HGL10" s="4" t="s">
        <v>4</v>
      </c>
      <c r="HGM10" s="4" t="s">
        <v>4</v>
      </c>
      <c r="HGN10" s="4" t="s">
        <v>4</v>
      </c>
      <c r="HGO10" s="4" t="s">
        <v>4</v>
      </c>
      <c r="HGP10" s="4" t="s">
        <v>4</v>
      </c>
      <c r="HGQ10" s="4" t="s">
        <v>4</v>
      </c>
      <c r="HGR10" s="4" t="s">
        <v>4</v>
      </c>
      <c r="HGS10" s="4" t="s">
        <v>4</v>
      </c>
      <c r="HGT10" s="4" t="s">
        <v>4</v>
      </c>
      <c r="HGU10" s="4" t="s">
        <v>4</v>
      </c>
      <c r="HGV10" s="4" t="s">
        <v>4</v>
      </c>
      <c r="HGW10" s="4" t="s">
        <v>4</v>
      </c>
      <c r="HGX10" s="4" t="s">
        <v>4</v>
      </c>
      <c r="HGY10" s="4" t="s">
        <v>4</v>
      </c>
      <c r="HGZ10" s="4" t="s">
        <v>4</v>
      </c>
      <c r="HHA10" s="4" t="s">
        <v>4</v>
      </c>
      <c r="HHB10" s="4" t="s">
        <v>4</v>
      </c>
      <c r="HHC10" s="4" t="s">
        <v>4</v>
      </c>
      <c r="HHD10" s="4" t="s">
        <v>4</v>
      </c>
      <c r="HHE10" s="4" t="s">
        <v>4</v>
      </c>
      <c r="HHF10" s="4" t="s">
        <v>4</v>
      </c>
      <c r="HHG10" s="4" t="s">
        <v>4</v>
      </c>
      <c r="HHH10" s="4" t="s">
        <v>4</v>
      </c>
      <c r="HHI10" s="4" t="s">
        <v>4</v>
      </c>
      <c r="HHJ10" s="4" t="s">
        <v>4</v>
      </c>
      <c r="HHK10" s="4" t="s">
        <v>4</v>
      </c>
      <c r="HHL10" s="4" t="s">
        <v>4</v>
      </c>
      <c r="HHM10" s="4" t="s">
        <v>4</v>
      </c>
      <c r="HHN10" s="4" t="s">
        <v>4</v>
      </c>
      <c r="HHO10" s="4" t="s">
        <v>4</v>
      </c>
      <c r="HHP10" s="4" t="s">
        <v>4</v>
      </c>
      <c r="HHQ10" s="4" t="s">
        <v>4</v>
      </c>
      <c r="HHR10" s="4" t="s">
        <v>4</v>
      </c>
      <c r="HHS10" s="4" t="s">
        <v>4</v>
      </c>
      <c r="HHT10" s="4" t="s">
        <v>4</v>
      </c>
      <c r="HHU10" s="4" t="s">
        <v>4</v>
      </c>
      <c r="HHV10" s="4" t="s">
        <v>4</v>
      </c>
      <c r="HHW10" s="4" t="s">
        <v>4</v>
      </c>
      <c r="HHX10" s="4" t="s">
        <v>4</v>
      </c>
      <c r="HHY10" s="4" t="s">
        <v>4</v>
      </c>
      <c r="HHZ10" s="4" t="s">
        <v>4</v>
      </c>
      <c r="HIA10" s="4" t="s">
        <v>4</v>
      </c>
      <c r="HIB10" s="4" t="s">
        <v>4</v>
      </c>
      <c r="HIC10" s="4" t="s">
        <v>4</v>
      </c>
      <c r="HID10" s="4" t="s">
        <v>4</v>
      </c>
      <c r="HIE10" s="4" t="s">
        <v>4</v>
      </c>
      <c r="HIF10" s="4" t="s">
        <v>4</v>
      </c>
      <c r="HIG10" s="4" t="s">
        <v>4</v>
      </c>
      <c r="HIH10" s="4" t="s">
        <v>4</v>
      </c>
      <c r="HII10" s="4" t="s">
        <v>4</v>
      </c>
      <c r="HIJ10" s="4" t="s">
        <v>4</v>
      </c>
      <c r="HIK10" s="4" t="s">
        <v>4</v>
      </c>
      <c r="HIL10" s="4" t="s">
        <v>4</v>
      </c>
      <c r="HIM10" s="4" t="s">
        <v>4</v>
      </c>
      <c r="HIN10" s="4" t="s">
        <v>4</v>
      </c>
      <c r="HIO10" s="4" t="s">
        <v>4</v>
      </c>
      <c r="HIP10" s="4" t="s">
        <v>4</v>
      </c>
      <c r="HIQ10" s="4" t="s">
        <v>4</v>
      </c>
      <c r="HIR10" s="4" t="s">
        <v>4</v>
      </c>
      <c r="HIS10" s="4" t="s">
        <v>4</v>
      </c>
      <c r="HIT10" s="4" t="s">
        <v>4</v>
      </c>
      <c r="HIU10" s="4" t="s">
        <v>4</v>
      </c>
      <c r="HIV10" s="4" t="s">
        <v>4</v>
      </c>
      <c r="HIW10" s="4" t="s">
        <v>4</v>
      </c>
      <c r="HIX10" s="4" t="s">
        <v>4</v>
      </c>
      <c r="HIY10" s="4" t="s">
        <v>4</v>
      </c>
      <c r="HIZ10" s="4" t="s">
        <v>4</v>
      </c>
      <c r="HJA10" s="4" t="s">
        <v>4</v>
      </c>
      <c r="HJB10" s="4" t="s">
        <v>4</v>
      </c>
      <c r="HJC10" s="4" t="s">
        <v>4</v>
      </c>
      <c r="HJD10" s="4" t="s">
        <v>4</v>
      </c>
      <c r="HJE10" s="4" t="s">
        <v>4</v>
      </c>
      <c r="HJF10" s="4" t="s">
        <v>4</v>
      </c>
      <c r="HJG10" s="4" t="s">
        <v>4</v>
      </c>
      <c r="HJH10" s="4" t="s">
        <v>4</v>
      </c>
      <c r="HJI10" s="4" t="s">
        <v>4</v>
      </c>
      <c r="HJJ10" s="4" t="s">
        <v>4</v>
      </c>
      <c r="HJK10" s="4" t="s">
        <v>4</v>
      </c>
      <c r="HJL10" s="4" t="s">
        <v>4</v>
      </c>
      <c r="HJM10" s="4" t="s">
        <v>4</v>
      </c>
      <c r="HJN10" s="4" t="s">
        <v>4</v>
      </c>
      <c r="HJO10" s="4" t="s">
        <v>4</v>
      </c>
      <c r="HJP10" s="4" t="s">
        <v>4</v>
      </c>
      <c r="HJQ10" s="4" t="s">
        <v>4</v>
      </c>
      <c r="HJR10" s="4" t="s">
        <v>4</v>
      </c>
      <c r="HJS10" s="4" t="s">
        <v>4</v>
      </c>
      <c r="HJT10" s="4" t="s">
        <v>4</v>
      </c>
      <c r="HJU10" s="4" t="s">
        <v>4</v>
      </c>
      <c r="HJV10" s="4" t="s">
        <v>4</v>
      </c>
      <c r="HJW10" s="4" t="s">
        <v>4</v>
      </c>
      <c r="HJX10" s="4" t="s">
        <v>4</v>
      </c>
      <c r="HJY10" s="4" t="s">
        <v>4</v>
      </c>
      <c r="HJZ10" s="4" t="s">
        <v>4</v>
      </c>
      <c r="HKA10" s="4" t="s">
        <v>4</v>
      </c>
      <c r="HKB10" s="4" t="s">
        <v>4</v>
      </c>
      <c r="HKC10" s="4" t="s">
        <v>4</v>
      </c>
      <c r="HKD10" s="4" t="s">
        <v>4</v>
      </c>
      <c r="HKE10" s="4" t="s">
        <v>4</v>
      </c>
      <c r="HKF10" s="4" t="s">
        <v>4</v>
      </c>
      <c r="HKG10" s="4" t="s">
        <v>4</v>
      </c>
      <c r="HKH10" s="4" t="s">
        <v>4</v>
      </c>
      <c r="HKI10" s="4" t="s">
        <v>4</v>
      </c>
      <c r="HKJ10" s="4" t="s">
        <v>4</v>
      </c>
      <c r="HKK10" s="4" t="s">
        <v>4</v>
      </c>
      <c r="HKL10" s="4" t="s">
        <v>4</v>
      </c>
      <c r="HKM10" s="4" t="s">
        <v>4</v>
      </c>
      <c r="HKN10" s="4" t="s">
        <v>4</v>
      </c>
      <c r="HKO10" s="4" t="s">
        <v>4</v>
      </c>
      <c r="HKP10" s="4" t="s">
        <v>4</v>
      </c>
      <c r="HKQ10" s="4" t="s">
        <v>4</v>
      </c>
      <c r="HKR10" s="4" t="s">
        <v>4</v>
      </c>
      <c r="HKS10" s="4" t="s">
        <v>4</v>
      </c>
      <c r="HKT10" s="4" t="s">
        <v>4</v>
      </c>
      <c r="HKU10" s="4" t="s">
        <v>4</v>
      </c>
      <c r="HKV10" s="4" t="s">
        <v>4</v>
      </c>
      <c r="HKW10" s="4" t="s">
        <v>4</v>
      </c>
      <c r="HKX10" s="4" t="s">
        <v>4</v>
      </c>
      <c r="HKY10" s="4" t="s">
        <v>4</v>
      </c>
      <c r="HKZ10" s="4" t="s">
        <v>4</v>
      </c>
      <c r="HLA10" s="4" t="s">
        <v>4</v>
      </c>
      <c r="HLB10" s="4" t="s">
        <v>4</v>
      </c>
      <c r="HLC10" s="4" t="s">
        <v>4</v>
      </c>
      <c r="HLD10" s="4" t="s">
        <v>4</v>
      </c>
      <c r="HLE10" s="4" t="s">
        <v>4</v>
      </c>
      <c r="HLF10" s="4" t="s">
        <v>4</v>
      </c>
      <c r="HLG10" s="4" t="s">
        <v>4</v>
      </c>
      <c r="HLH10" s="4" t="s">
        <v>4</v>
      </c>
      <c r="HLI10" s="4" t="s">
        <v>4</v>
      </c>
      <c r="HLJ10" s="4" t="s">
        <v>4</v>
      </c>
      <c r="HLK10" s="4" t="s">
        <v>4</v>
      </c>
      <c r="HLL10" s="4" t="s">
        <v>4</v>
      </c>
      <c r="HLM10" s="4" t="s">
        <v>4</v>
      </c>
      <c r="HLN10" s="4" t="s">
        <v>4</v>
      </c>
      <c r="HLO10" s="4" t="s">
        <v>4</v>
      </c>
      <c r="HLP10" s="4" t="s">
        <v>4</v>
      </c>
      <c r="HLQ10" s="4" t="s">
        <v>4</v>
      </c>
      <c r="HLR10" s="4" t="s">
        <v>4</v>
      </c>
      <c r="HLS10" s="4" t="s">
        <v>4</v>
      </c>
      <c r="HLT10" s="4" t="s">
        <v>4</v>
      </c>
      <c r="HLU10" s="4" t="s">
        <v>4</v>
      </c>
      <c r="HLV10" s="4" t="s">
        <v>4</v>
      </c>
      <c r="HLW10" s="4" t="s">
        <v>4</v>
      </c>
      <c r="HLX10" s="4" t="s">
        <v>4</v>
      </c>
      <c r="HLY10" s="4" t="s">
        <v>4</v>
      </c>
      <c r="HLZ10" s="4" t="s">
        <v>4</v>
      </c>
      <c r="HMA10" s="4" t="s">
        <v>4</v>
      </c>
      <c r="HMB10" s="4" t="s">
        <v>4</v>
      </c>
      <c r="HMC10" s="4" t="s">
        <v>4</v>
      </c>
      <c r="HMD10" s="4" t="s">
        <v>4</v>
      </c>
      <c r="HME10" s="4" t="s">
        <v>4</v>
      </c>
      <c r="HMF10" s="4" t="s">
        <v>4</v>
      </c>
      <c r="HMG10" s="4" t="s">
        <v>4</v>
      </c>
      <c r="HMH10" s="4" t="s">
        <v>4</v>
      </c>
      <c r="HMI10" s="4" t="s">
        <v>4</v>
      </c>
      <c r="HMJ10" s="4" t="s">
        <v>4</v>
      </c>
      <c r="HMK10" s="4" t="s">
        <v>4</v>
      </c>
      <c r="HML10" s="4" t="s">
        <v>4</v>
      </c>
      <c r="HMM10" s="4" t="s">
        <v>4</v>
      </c>
      <c r="HMN10" s="4" t="s">
        <v>4</v>
      </c>
      <c r="HMO10" s="4" t="s">
        <v>4</v>
      </c>
      <c r="HMP10" s="4" t="s">
        <v>4</v>
      </c>
      <c r="HMQ10" s="4" t="s">
        <v>4</v>
      </c>
      <c r="HMR10" s="4" t="s">
        <v>4</v>
      </c>
      <c r="HMS10" s="4" t="s">
        <v>4</v>
      </c>
      <c r="HMT10" s="4" t="s">
        <v>4</v>
      </c>
      <c r="HMU10" s="4" t="s">
        <v>4</v>
      </c>
      <c r="HMV10" s="4" t="s">
        <v>4</v>
      </c>
      <c r="HMW10" s="4" t="s">
        <v>4</v>
      </c>
      <c r="HMX10" s="4" t="s">
        <v>4</v>
      </c>
      <c r="HMY10" s="4" t="s">
        <v>4</v>
      </c>
      <c r="HMZ10" s="4" t="s">
        <v>4</v>
      </c>
      <c r="HNA10" s="4" t="s">
        <v>4</v>
      </c>
      <c r="HNB10" s="4" t="s">
        <v>4</v>
      </c>
      <c r="HNC10" s="4" t="s">
        <v>4</v>
      </c>
      <c r="HND10" s="4" t="s">
        <v>4</v>
      </c>
      <c r="HNE10" s="4" t="s">
        <v>4</v>
      </c>
      <c r="HNF10" s="4" t="s">
        <v>4</v>
      </c>
      <c r="HNG10" s="4" t="s">
        <v>4</v>
      </c>
      <c r="HNH10" s="4" t="s">
        <v>4</v>
      </c>
      <c r="HNI10" s="4" t="s">
        <v>4</v>
      </c>
      <c r="HNJ10" s="4" t="s">
        <v>4</v>
      </c>
      <c r="HNK10" s="4" t="s">
        <v>4</v>
      </c>
      <c r="HNL10" s="4" t="s">
        <v>4</v>
      </c>
      <c r="HNM10" s="4" t="s">
        <v>4</v>
      </c>
      <c r="HNN10" s="4" t="s">
        <v>4</v>
      </c>
      <c r="HNO10" s="4" t="s">
        <v>4</v>
      </c>
      <c r="HNP10" s="4" t="s">
        <v>4</v>
      </c>
      <c r="HNQ10" s="4" t="s">
        <v>4</v>
      </c>
      <c r="HNR10" s="4" t="s">
        <v>4</v>
      </c>
      <c r="HNS10" s="4" t="s">
        <v>4</v>
      </c>
      <c r="HNT10" s="4" t="s">
        <v>4</v>
      </c>
      <c r="HNU10" s="4" t="s">
        <v>4</v>
      </c>
      <c r="HNV10" s="4" t="s">
        <v>4</v>
      </c>
      <c r="HNW10" s="4" t="s">
        <v>4</v>
      </c>
      <c r="HNX10" s="4" t="s">
        <v>4</v>
      </c>
      <c r="HNY10" s="4" t="s">
        <v>4</v>
      </c>
      <c r="HNZ10" s="4" t="s">
        <v>4</v>
      </c>
      <c r="HOA10" s="4" t="s">
        <v>4</v>
      </c>
      <c r="HOB10" s="4" t="s">
        <v>4</v>
      </c>
      <c r="HOC10" s="4" t="s">
        <v>4</v>
      </c>
      <c r="HOD10" s="4" t="s">
        <v>4</v>
      </c>
      <c r="HOE10" s="4" t="s">
        <v>4</v>
      </c>
      <c r="HOF10" s="4" t="s">
        <v>4</v>
      </c>
      <c r="HOG10" s="4" t="s">
        <v>4</v>
      </c>
      <c r="HOH10" s="4" t="s">
        <v>4</v>
      </c>
      <c r="HOI10" s="4" t="s">
        <v>4</v>
      </c>
      <c r="HOJ10" s="4" t="s">
        <v>4</v>
      </c>
      <c r="HOK10" s="4" t="s">
        <v>4</v>
      </c>
      <c r="HOL10" s="4" t="s">
        <v>4</v>
      </c>
      <c r="HOM10" s="4" t="s">
        <v>4</v>
      </c>
      <c r="HON10" s="4" t="s">
        <v>4</v>
      </c>
      <c r="HOO10" s="4" t="s">
        <v>4</v>
      </c>
      <c r="HOP10" s="4" t="s">
        <v>4</v>
      </c>
      <c r="HOQ10" s="4" t="s">
        <v>4</v>
      </c>
      <c r="HOR10" s="4" t="s">
        <v>4</v>
      </c>
      <c r="HOS10" s="4" t="s">
        <v>4</v>
      </c>
      <c r="HOT10" s="4" t="s">
        <v>4</v>
      </c>
      <c r="HOU10" s="4" t="s">
        <v>4</v>
      </c>
      <c r="HOV10" s="4" t="s">
        <v>4</v>
      </c>
      <c r="HOW10" s="4" t="s">
        <v>4</v>
      </c>
      <c r="HOX10" s="4" t="s">
        <v>4</v>
      </c>
      <c r="HOY10" s="4" t="s">
        <v>4</v>
      </c>
      <c r="HOZ10" s="4" t="s">
        <v>4</v>
      </c>
      <c r="HPA10" s="4" t="s">
        <v>4</v>
      </c>
      <c r="HPB10" s="4" t="s">
        <v>4</v>
      </c>
      <c r="HPC10" s="4" t="s">
        <v>4</v>
      </c>
      <c r="HPD10" s="4" t="s">
        <v>4</v>
      </c>
      <c r="HPE10" s="4" t="s">
        <v>4</v>
      </c>
      <c r="HPF10" s="4" t="s">
        <v>4</v>
      </c>
      <c r="HPG10" s="4" t="s">
        <v>4</v>
      </c>
      <c r="HPH10" s="4" t="s">
        <v>4</v>
      </c>
      <c r="HPI10" s="4" t="s">
        <v>4</v>
      </c>
      <c r="HPJ10" s="4" t="s">
        <v>4</v>
      </c>
      <c r="HPK10" s="4" t="s">
        <v>4</v>
      </c>
      <c r="HPL10" s="4" t="s">
        <v>4</v>
      </c>
      <c r="HPM10" s="4" t="s">
        <v>4</v>
      </c>
      <c r="HPN10" s="4" t="s">
        <v>4</v>
      </c>
      <c r="HPO10" s="4" t="s">
        <v>4</v>
      </c>
      <c r="HPP10" s="4" t="s">
        <v>4</v>
      </c>
      <c r="HPQ10" s="4" t="s">
        <v>4</v>
      </c>
      <c r="HPR10" s="4" t="s">
        <v>4</v>
      </c>
      <c r="HPS10" s="4" t="s">
        <v>4</v>
      </c>
      <c r="HPT10" s="4" t="s">
        <v>4</v>
      </c>
      <c r="HPU10" s="4" t="s">
        <v>4</v>
      </c>
      <c r="HPV10" s="4" t="s">
        <v>4</v>
      </c>
      <c r="HPW10" s="4" t="s">
        <v>4</v>
      </c>
      <c r="HPX10" s="4" t="s">
        <v>4</v>
      </c>
      <c r="HPY10" s="4" t="s">
        <v>4</v>
      </c>
      <c r="HPZ10" s="4" t="s">
        <v>4</v>
      </c>
      <c r="HQA10" s="4" t="s">
        <v>4</v>
      </c>
      <c r="HQB10" s="4" t="s">
        <v>4</v>
      </c>
      <c r="HQC10" s="4" t="s">
        <v>4</v>
      </c>
      <c r="HQD10" s="4" t="s">
        <v>4</v>
      </c>
      <c r="HQE10" s="4" t="s">
        <v>4</v>
      </c>
      <c r="HQF10" s="4" t="s">
        <v>4</v>
      </c>
      <c r="HQG10" s="4" t="s">
        <v>4</v>
      </c>
      <c r="HQH10" s="4" t="s">
        <v>4</v>
      </c>
      <c r="HQI10" s="4" t="s">
        <v>4</v>
      </c>
      <c r="HQJ10" s="4" t="s">
        <v>4</v>
      </c>
      <c r="HQK10" s="4" t="s">
        <v>4</v>
      </c>
      <c r="HQL10" s="4" t="s">
        <v>4</v>
      </c>
      <c r="HQM10" s="4" t="s">
        <v>4</v>
      </c>
      <c r="HQN10" s="4" t="s">
        <v>4</v>
      </c>
      <c r="HQO10" s="4" t="s">
        <v>4</v>
      </c>
      <c r="HQP10" s="4" t="s">
        <v>4</v>
      </c>
      <c r="HQQ10" s="4" t="s">
        <v>4</v>
      </c>
      <c r="HQR10" s="4" t="s">
        <v>4</v>
      </c>
      <c r="HQS10" s="4" t="s">
        <v>4</v>
      </c>
      <c r="HQT10" s="4" t="s">
        <v>4</v>
      </c>
      <c r="HQU10" s="4" t="s">
        <v>4</v>
      </c>
      <c r="HQV10" s="4" t="s">
        <v>4</v>
      </c>
      <c r="HQW10" s="4" t="s">
        <v>4</v>
      </c>
      <c r="HQX10" s="4" t="s">
        <v>4</v>
      </c>
      <c r="HQY10" s="4" t="s">
        <v>4</v>
      </c>
      <c r="HQZ10" s="4" t="s">
        <v>4</v>
      </c>
      <c r="HRA10" s="4" t="s">
        <v>4</v>
      </c>
      <c r="HRB10" s="4" t="s">
        <v>4</v>
      </c>
      <c r="HRC10" s="4" t="s">
        <v>4</v>
      </c>
      <c r="HRD10" s="4" t="s">
        <v>4</v>
      </c>
      <c r="HRE10" s="4" t="s">
        <v>4</v>
      </c>
      <c r="HRF10" s="4" t="s">
        <v>4</v>
      </c>
      <c r="HRG10" s="4" t="s">
        <v>4</v>
      </c>
      <c r="HRH10" s="4" t="s">
        <v>4</v>
      </c>
      <c r="HRI10" s="4" t="s">
        <v>4</v>
      </c>
      <c r="HRJ10" s="4" t="s">
        <v>4</v>
      </c>
      <c r="HRK10" s="4" t="s">
        <v>4</v>
      </c>
      <c r="HRL10" s="4" t="s">
        <v>4</v>
      </c>
      <c r="HRM10" s="4" t="s">
        <v>4</v>
      </c>
      <c r="HRN10" s="4" t="s">
        <v>4</v>
      </c>
      <c r="HRO10" s="4" t="s">
        <v>4</v>
      </c>
      <c r="HRP10" s="4" t="s">
        <v>4</v>
      </c>
      <c r="HRQ10" s="4" t="s">
        <v>4</v>
      </c>
      <c r="HRR10" s="4" t="s">
        <v>4</v>
      </c>
      <c r="HRS10" s="4" t="s">
        <v>4</v>
      </c>
      <c r="HRT10" s="4" t="s">
        <v>4</v>
      </c>
      <c r="HRU10" s="4" t="s">
        <v>4</v>
      </c>
      <c r="HRV10" s="4" t="s">
        <v>4</v>
      </c>
      <c r="HRW10" s="4" t="s">
        <v>4</v>
      </c>
      <c r="HRX10" s="4" t="s">
        <v>4</v>
      </c>
      <c r="HRY10" s="4" t="s">
        <v>4</v>
      </c>
      <c r="HRZ10" s="4" t="s">
        <v>4</v>
      </c>
      <c r="HSA10" s="4" t="s">
        <v>4</v>
      </c>
      <c r="HSB10" s="4" t="s">
        <v>4</v>
      </c>
      <c r="HSC10" s="4" t="s">
        <v>4</v>
      </c>
      <c r="HSD10" s="4" t="s">
        <v>4</v>
      </c>
      <c r="HSE10" s="4" t="s">
        <v>4</v>
      </c>
      <c r="HSF10" s="4" t="s">
        <v>4</v>
      </c>
      <c r="HSG10" s="4" t="s">
        <v>4</v>
      </c>
      <c r="HSH10" s="4" t="s">
        <v>4</v>
      </c>
      <c r="HSI10" s="4" t="s">
        <v>4</v>
      </c>
      <c r="HSJ10" s="4" t="s">
        <v>4</v>
      </c>
      <c r="HSK10" s="4" t="s">
        <v>4</v>
      </c>
      <c r="HSL10" s="4" t="s">
        <v>4</v>
      </c>
      <c r="HSM10" s="4" t="s">
        <v>4</v>
      </c>
      <c r="HSN10" s="4" t="s">
        <v>4</v>
      </c>
      <c r="HSO10" s="4" t="s">
        <v>4</v>
      </c>
      <c r="HSP10" s="4" t="s">
        <v>4</v>
      </c>
      <c r="HSQ10" s="4" t="s">
        <v>4</v>
      </c>
      <c r="HSR10" s="4" t="s">
        <v>4</v>
      </c>
      <c r="HSS10" s="4" t="s">
        <v>4</v>
      </c>
      <c r="HST10" s="4" t="s">
        <v>4</v>
      </c>
      <c r="HSU10" s="4" t="s">
        <v>4</v>
      </c>
      <c r="HSV10" s="4" t="s">
        <v>4</v>
      </c>
      <c r="HSW10" s="4" t="s">
        <v>4</v>
      </c>
      <c r="HSX10" s="4" t="s">
        <v>4</v>
      </c>
      <c r="HSY10" s="4" t="s">
        <v>4</v>
      </c>
      <c r="HSZ10" s="4" t="s">
        <v>4</v>
      </c>
      <c r="HTA10" s="4" t="s">
        <v>4</v>
      </c>
      <c r="HTB10" s="4" t="s">
        <v>4</v>
      </c>
      <c r="HTC10" s="4" t="s">
        <v>4</v>
      </c>
      <c r="HTD10" s="4" t="s">
        <v>4</v>
      </c>
      <c r="HTE10" s="4" t="s">
        <v>4</v>
      </c>
      <c r="HTF10" s="4" t="s">
        <v>4</v>
      </c>
      <c r="HTG10" s="4" t="s">
        <v>4</v>
      </c>
      <c r="HTH10" s="4" t="s">
        <v>4</v>
      </c>
      <c r="HTI10" s="4" t="s">
        <v>4</v>
      </c>
      <c r="HTJ10" s="4" t="s">
        <v>4</v>
      </c>
      <c r="HTK10" s="4" t="s">
        <v>4</v>
      </c>
      <c r="HTL10" s="4" t="s">
        <v>4</v>
      </c>
      <c r="HTM10" s="4" t="s">
        <v>4</v>
      </c>
      <c r="HTN10" s="4" t="s">
        <v>4</v>
      </c>
      <c r="HTO10" s="4" t="s">
        <v>4</v>
      </c>
      <c r="HTP10" s="4" t="s">
        <v>4</v>
      </c>
      <c r="HTQ10" s="4" t="s">
        <v>4</v>
      </c>
      <c r="HTR10" s="4" t="s">
        <v>4</v>
      </c>
      <c r="HTS10" s="4" t="s">
        <v>4</v>
      </c>
      <c r="HTT10" s="4" t="s">
        <v>4</v>
      </c>
      <c r="HTU10" s="4" t="s">
        <v>4</v>
      </c>
      <c r="HTV10" s="4" t="s">
        <v>4</v>
      </c>
      <c r="HTW10" s="4" t="s">
        <v>4</v>
      </c>
      <c r="HTX10" s="4" t="s">
        <v>4</v>
      </c>
      <c r="HTY10" s="4" t="s">
        <v>4</v>
      </c>
      <c r="HTZ10" s="4" t="s">
        <v>4</v>
      </c>
      <c r="HUA10" s="4" t="s">
        <v>4</v>
      </c>
      <c r="HUB10" s="4" t="s">
        <v>4</v>
      </c>
      <c r="HUC10" s="4" t="s">
        <v>4</v>
      </c>
      <c r="HUD10" s="4" t="s">
        <v>4</v>
      </c>
      <c r="HUE10" s="4" t="s">
        <v>4</v>
      </c>
      <c r="HUF10" s="4" t="s">
        <v>4</v>
      </c>
      <c r="HUG10" s="4" t="s">
        <v>4</v>
      </c>
      <c r="HUH10" s="4" t="s">
        <v>4</v>
      </c>
      <c r="HUI10" s="4" t="s">
        <v>4</v>
      </c>
      <c r="HUJ10" s="4" t="s">
        <v>4</v>
      </c>
      <c r="HUK10" s="4" t="s">
        <v>4</v>
      </c>
      <c r="HUL10" s="4" t="s">
        <v>4</v>
      </c>
      <c r="HUM10" s="4" t="s">
        <v>4</v>
      </c>
      <c r="HUN10" s="4" t="s">
        <v>4</v>
      </c>
      <c r="HUO10" s="4" t="s">
        <v>4</v>
      </c>
      <c r="HUP10" s="4" t="s">
        <v>4</v>
      </c>
      <c r="HUQ10" s="4" t="s">
        <v>4</v>
      </c>
      <c r="HUR10" s="4" t="s">
        <v>4</v>
      </c>
      <c r="HUS10" s="4" t="s">
        <v>4</v>
      </c>
      <c r="HUT10" s="4" t="s">
        <v>4</v>
      </c>
      <c r="HUU10" s="4" t="s">
        <v>4</v>
      </c>
      <c r="HUV10" s="4" t="s">
        <v>4</v>
      </c>
      <c r="HUW10" s="4" t="s">
        <v>4</v>
      </c>
      <c r="HUX10" s="4" t="s">
        <v>4</v>
      </c>
      <c r="HUY10" s="4" t="s">
        <v>4</v>
      </c>
      <c r="HUZ10" s="4" t="s">
        <v>4</v>
      </c>
      <c r="HVA10" s="4" t="s">
        <v>4</v>
      </c>
      <c r="HVB10" s="4" t="s">
        <v>4</v>
      </c>
      <c r="HVC10" s="4" t="s">
        <v>4</v>
      </c>
      <c r="HVD10" s="4" t="s">
        <v>4</v>
      </c>
      <c r="HVE10" s="4" t="s">
        <v>4</v>
      </c>
      <c r="HVF10" s="4" t="s">
        <v>4</v>
      </c>
      <c r="HVG10" s="4" t="s">
        <v>4</v>
      </c>
      <c r="HVH10" s="4" t="s">
        <v>4</v>
      </c>
      <c r="HVI10" s="4" t="s">
        <v>4</v>
      </c>
      <c r="HVJ10" s="4" t="s">
        <v>4</v>
      </c>
      <c r="HVK10" s="4" t="s">
        <v>4</v>
      </c>
      <c r="HVL10" s="4" t="s">
        <v>4</v>
      </c>
      <c r="HVM10" s="4" t="s">
        <v>4</v>
      </c>
      <c r="HVN10" s="4" t="s">
        <v>4</v>
      </c>
      <c r="HVO10" s="4" t="s">
        <v>4</v>
      </c>
      <c r="HVP10" s="4" t="s">
        <v>4</v>
      </c>
      <c r="HVQ10" s="4" t="s">
        <v>4</v>
      </c>
      <c r="HVR10" s="4" t="s">
        <v>4</v>
      </c>
      <c r="HVS10" s="4" t="s">
        <v>4</v>
      </c>
      <c r="HVT10" s="4" t="s">
        <v>4</v>
      </c>
      <c r="HVU10" s="4" t="s">
        <v>4</v>
      </c>
      <c r="HVV10" s="4" t="s">
        <v>4</v>
      </c>
      <c r="HVW10" s="4" t="s">
        <v>4</v>
      </c>
      <c r="HVX10" s="4" t="s">
        <v>4</v>
      </c>
      <c r="HVY10" s="4" t="s">
        <v>4</v>
      </c>
      <c r="HVZ10" s="4" t="s">
        <v>4</v>
      </c>
      <c r="HWA10" s="4" t="s">
        <v>4</v>
      </c>
      <c r="HWB10" s="4" t="s">
        <v>4</v>
      </c>
      <c r="HWC10" s="4" t="s">
        <v>4</v>
      </c>
      <c r="HWD10" s="4" t="s">
        <v>4</v>
      </c>
      <c r="HWE10" s="4" t="s">
        <v>4</v>
      </c>
      <c r="HWF10" s="4" t="s">
        <v>4</v>
      </c>
      <c r="HWG10" s="4" t="s">
        <v>4</v>
      </c>
      <c r="HWH10" s="4" t="s">
        <v>4</v>
      </c>
      <c r="HWI10" s="4" t="s">
        <v>4</v>
      </c>
      <c r="HWJ10" s="4" t="s">
        <v>4</v>
      </c>
      <c r="HWK10" s="4" t="s">
        <v>4</v>
      </c>
      <c r="HWL10" s="4" t="s">
        <v>4</v>
      </c>
      <c r="HWM10" s="4" t="s">
        <v>4</v>
      </c>
      <c r="HWN10" s="4" t="s">
        <v>4</v>
      </c>
      <c r="HWO10" s="4" t="s">
        <v>4</v>
      </c>
      <c r="HWP10" s="4" t="s">
        <v>4</v>
      </c>
      <c r="HWQ10" s="4" t="s">
        <v>4</v>
      </c>
      <c r="HWR10" s="4" t="s">
        <v>4</v>
      </c>
      <c r="HWS10" s="4" t="s">
        <v>4</v>
      </c>
      <c r="HWT10" s="4" t="s">
        <v>4</v>
      </c>
      <c r="HWU10" s="4" t="s">
        <v>4</v>
      </c>
      <c r="HWV10" s="4" t="s">
        <v>4</v>
      </c>
      <c r="HWW10" s="4" t="s">
        <v>4</v>
      </c>
      <c r="HWX10" s="4" t="s">
        <v>4</v>
      </c>
      <c r="HWY10" s="4" t="s">
        <v>4</v>
      </c>
      <c r="HWZ10" s="4" t="s">
        <v>4</v>
      </c>
      <c r="HXA10" s="4" t="s">
        <v>4</v>
      </c>
      <c r="HXB10" s="4" t="s">
        <v>4</v>
      </c>
      <c r="HXC10" s="4" t="s">
        <v>4</v>
      </c>
      <c r="HXD10" s="4" t="s">
        <v>4</v>
      </c>
      <c r="HXE10" s="4" t="s">
        <v>4</v>
      </c>
      <c r="HXF10" s="4" t="s">
        <v>4</v>
      </c>
      <c r="HXG10" s="4" t="s">
        <v>4</v>
      </c>
      <c r="HXH10" s="4" t="s">
        <v>4</v>
      </c>
      <c r="HXI10" s="4" t="s">
        <v>4</v>
      </c>
      <c r="HXJ10" s="4" t="s">
        <v>4</v>
      </c>
      <c r="HXK10" s="4" t="s">
        <v>4</v>
      </c>
      <c r="HXL10" s="4" t="s">
        <v>4</v>
      </c>
      <c r="HXM10" s="4" t="s">
        <v>4</v>
      </c>
      <c r="HXN10" s="4" t="s">
        <v>4</v>
      </c>
      <c r="HXO10" s="4" t="s">
        <v>4</v>
      </c>
      <c r="HXP10" s="4" t="s">
        <v>4</v>
      </c>
      <c r="HXQ10" s="4" t="s">
        <v>4</v>
      </c>
      <c r="HXR10" s="4" t="s">
        <v>4</v>
      </c>
      <c r="HXS10" s="4" t="s">
        <v>4</v>
      </c>
      <c r="HXT10" s="4" t="s">
        <v>4</v>
      </c>
      <c r="HXU10" s="4" t="s">
        <v>4</v>
      </c>
      <c r="HXV10" s="4" t="s">
        <v>4</v>
      </c>
      <c r="HXW10" s="4" t="s">
        <v>4</v>
      </c>
      <c r="HXX10" s="4" t="s">
        <v>4</v>
      </c>
      <c r="HXY10" s="4" t="s">
        <v>4</v>
      </c>
      <c r="HXZ10" s="4" t="s">
        <v>4</v>
      </c>
      <c r="HYA10" s="4" t="s">
        <v>4</v>
      </c>
      <c r="HYB10" s="4" t="s">
        <v>4</v>
      </c>
      <c r="HYC10" s="4" t="s">
        <v>4</v>
      </c>
      <c r="HYD10" s="4" t="s">
        <v>4</v>
      </c>
      <c r="HYE10" s="4" t="s">
        <v>4</v>
      </c>
      <c r="HYF10" s="4" t="s">
        <v>4</v>
      </c>
      <c r="HYG10" s="4" t="s">
        <v>4</v>
      </c>
      <c r="HYH10" s="4" t="s">
        <v>4</v>
      </c>
      <c r="HYI10" s="4" t="s">
        <v>4</v>
      </c>
      <c r="HYJ10" s="4" t="s">
        <v>4</v>
      </c>
      <c r="HYK10" s="4" t="s">
        <v>4</v>
      </c>
      <c r="HYL10" s="4" t="s">
        <v>4</v>
      </c>
      <c r="HYM10" s="4" t="s">
        <v>4</v>
      </c>
      <c r="HYN10" s="4" t="s">
        <v>4</v>
      </c>
      <c r="HYO10" s="4" t="s">
        <v>4</v>
      </c>
      <c r="HYP10" s="4" t="s">
        <v>4</v>
      </c>
      <c r="HYQ10" s="4" t="s">
        <v>4</v>
      </c>
      <c r="HYR10" s="4" t="s">
        <v>4</v>
      </c>
      <c r="HYS10" s="4" t="s">
        <v>4</v>
      </c>
      <c r="HYT10" s="4" t="s">
        <v>4</v>
      </c>
      <c r="HYU10" s="4" t="s">
        <v>4</v>
      </c>
      <c r="HYV10" s="4" t="s">
        <v>4</v>
      </c>
      <c r="HYW10" s="4" t="s">
        <v>4</v>
      </c>
      <c r="HYX10" s="4" t="s">
        <v>4</v>
      </c>
      <c r="HYY10" s="4" t="s">
        <v>4</v>
      </c>
      <c r="HYZ10" s="4" t="s">
        <v>4</v>
      </c>
      <c r="HZA10" s="4" t="s">
        <v>4</v>
      </c>
      <c r="HZB10" s="4" t="s">
        <v>4</v>
      </c>
      <c r="HZC10" s="4" t="s">
        <v>4</v>
      </c>
      <c r="HZD10" s="4" t="s">
        <v>4</v>
      </c>
      <c r="HZE10" s="4" t="s">
        <v>4</v>
      </c>
      <c r="HZF10" s="4" t="s">
        <v>4</v>
      </c>
      <c r="HZG10" s="4" t="s">
        <v>4</v>
      </c>
      <c r="HZH10" s="4" t="s">
        <v>4</v>
      </c>
      <c r="HZI10" s="4" t="s">
        <v>4</v>
      </c>
      <c r="HZJ10" s="4" t="s">
        <v>4</v>
      </c>
      <c r="HZK10" s="4" t="s">
        <v>4</v>
      </c>
      <c r="HZL10" s="4" t="s">
        <v>4</v>
      </c>
      <c r="HZM10" s="4" t="s">
        <v>4</v>
      </c>
      <c r="HZN10" s="4" t="s">
        <v>4</v>
      </c>
      <c r="HZO10" s="4" t="s">
        <v>4</v>
      </c>
      <c r="HZP10" s="4" t="s">
        <v>4</v>
      </c>
      <c r="HZQ10" s="4" t="s">
        <v>4</v>
      </c>
      <c r="HZR10" s="4" t="s">
        <v>4</v>
      </c>
      <c r="HZS10" s="4" t="s">
        <v>4</v>
      </c>
      <c r="HZT10" s="4" t="s">
        <v>4</v>
      </c>
      <c r="HZU10" s="4" t="s">
        <v>4</v>
      </c>
      <c r="HZV10" s="4" t="s">
        <v>4</v>
      </c>
      <c r="HZW10" s="4" t="s">
        <v>4</v>
      </c>
      <c r="HZX10" s="4" t="s">
        <v>4</v>
      </c>
      <c r="HZY10" s="4" t="s">
        <v>4</v>
      </c>
      <c r="HZZ10" s="4" t="s">
        <v>4</v>
      </c>
      <c r="IAA10" s="4" t="s">
        <v>4</v>
      </c>
      <c r="IAB10" s="4" t="s">
        <v>4</v>
      </c>
      <c r="IAC10" s="4" t="s">
        <v>4</v>
      </c>
      <c r="IAD10" s="4" t="s">
        <v>4</v>
      </c>
      <c r="IAE10" s="4" t="s">
        <v>4</v>
      </c>
      <c r="IAF10" s="4" t="s">
        <v>4</v>
      </c>
      <c r="IAG10" s="4" t="s">
        <v>4</v>
      </c>
      <c r="IAH10" s="4" t="s">
        <v>4</v>
      </c>
      <c r="IAI10" s="4" t="s">
        <v>4</v>
      </c>
      <c r="IAJ10" s="4" t="s">
        <v>4</v>
      </c>
      <c r="IAK10" s="4" t="s">
        <v>4</v>
      </c>
      <c r="IAL10" s="4" t="s">
        <v>4</v>
      </c>
      <c r="IAM10" s="4" t="s">
        <v>4</v>
      </c>
      <c r="IAN10" s="4" t="s">
        <v>4</v>
      </c>
      <c r="IAO10" s="4" t="s">
        <v>4</v>
      </c>
      <c r="IAP10" s="4" t="s">
        <v>4</v>
      </c>
      <c r="IAQ10" s="4" t="s">
        <v>4</v>
      </c>
      <c r="IAR10" s="4" t="s">
        <v>4</v>
      </c>
      <c r="IAS10" s="4" t="s">
        <v>4</v>
      </c>
      <c r="IAT10" s="4" t="s">
        <v>4</v>
      </c>
      <c r="IAU10" s="4" t="s">
        <v>4</v>
      </c>
      <c r="IAV10" s="4" t="s">
        <v>4</v>
      </c>
      <c r="IAW10" s="4" t="s">
        <v>4</v>
      </c>
      <c r="IAX10" s="4" t="s">
        <v>4</v>
      </c>
      <c r="IAY10" s="4" t="s">
        <v>4</v>
      </c>
      <c r="IAZ10" s="4" t="s">
        <v>4</v>
      </c>
      <c r="IBA10" s="4" t="s">
        <v>4</v>
      </c>
      <c r="IBB10" s="4" t="s">
        <v>4</v>
      </c>
      <c r="IBC10" s="4" t="s">
        <v>4</v>
      </c>
      <c r="IBD10" s="4" t="s">
        <v>4</v>
      </c>
      <c r="IBE10" s="4" t="s">
        <v>4</v>
      </c>
      <c r="IBF10" s="4" t="s">
        <v>4</v>
      </c>
      <c r="IBG10" s="4" t="s">
        <v>4</v>
      </c>
      <c r="IBH10" s="4" t="s">
        <v>4</v>
      </c>
      <c r="IBI10" s="4" t="s">
        <v>4</v>
      </c>
      <c r="IBJ10" s="4" t="s">
        <v>4</v>
      </c>
      <c r="IBK10" s="4" t="s">
        <v>4</v>
      </c>
      <c r="IBL10" s="4" t="s">
        <v>4</v>
      </c>
      <c r="IBM10" s="4" t="s">
        <v>4</v>
      </c>
      <c r="IBN10" s="4" t="s">
        <v>4</v>
      </c>
      <c r="IBO10" s="4" t="s">
        <v>4</v>
      </c>
      <c r="IBP10" s="4" t="s">
        <v>4</v>
      </c>
      <c r="IBQ10" s="4" t="s">
        <v>4</v>
      </c>
      <c r="IBR10" s="4" t="s">
        <v>4</v>
      </c>
      <c r="IBS10" s="4" t="s">
        <v>4</v>
      </c>
      <c r="IBT10" s="4" t="s">
        <v>4</v>
      </c>
      <c r="IBU10" s="4" t="s">
        <v>4</v>
      </c>
      <c r="IBV10" s="4" t="s">
        <v>4</v>
      </c>
      <c r="IBW10" s="4" t="s">
        <v>4</v>
      </c>
      <c r="IBX10" s="4" t="s">
        <v>4</v>
      </c>
      <c r="IBY10" s="4" t="s">
        <v>4</v>
      </c>
      <c r="IBZ10" s="4" t="s">
        <v>4</v>
      </c>
      <c r="ICA10" s="4" t="s">
        <v>4</v>
      </c>
      <c r="ICB10" s="4" t="s">
        <v>4</v>
      </c>
      <c r="ICC10" s="4" t="s">
        <v>4</v>
      </c>
      <c r="ICD10" s="4" t="s">
        <v>4</v>
      </c>
      <c r="ICE10" s="4" t="s">
        <v>4</v>
      </c>
      <c r="ICF10" s="4" t="s">
        <v>4</v>
      </c>
      <c r="ICG10" s="4" t="s">
        <v>4</v>
      </c>
      <c r="ICH10" s="4" t="s">
        <v>4</v>
      </c>
      <c r="ICI10" s="4" t="s">
        <v>4</v>
      </c>
      <c r="ICJ10" s="4" t="s">
        <v>4</v>
      </c>
      <c r="ICK10" s="4" t="s">
        <v>4</v>
      </c>
      <c r="ICL10" s="4" t="s">
        <v>4</v>
      </c>
      <c r="ICM10" s="4" t="s">
        <v>4</v>
      </c>
      <c r="ICN10" s="4" t="s">
        <v>4</v>
      </c>
      <c r="ICO10" s="4" t="s">
        <v>4</v>
      </c>
      <c r="ICP10" s="4" t="s">
        <v>4</v>
      </c>
      <c r="ICQ10" s="4" t="s">
        <v>4</v>
      </c>
      <c r="ICR10" s="4" t="s">
        <v>4</v>
      </c>
      <c r="ICS10" s="4" t="s">
        <v>4</v>
      </c>
      <c r="ICT10" s="4" t="s">
        <v>4</v>
      </c>
      <c r="ICU10" s="4" t="s">
        <v>4</v>
      </c>
      <c r="ICV10" s="4" t="s">
        <v>4</v>
      </c>
      <c r="ICW10" s="4" t="s">
        <v>4</v>
      </c>
      <c r="ICX10" s="4" t="s">
        <v>4</v>
      </c>
      <c r="ICY10" s="4" t="s">
        <v>4</v>
      </c>
      <c r="ICZ10" s="4" t="s">
        <v>4</v>
      </c>
      <c r="IDA10" s="4" t="s">
        <v>4</v>
      </c>
      <c r="IDB10" s="4" t="s">
        <v>4</v>
      </c>
      <c r="IDC10" s="4" t="s">
        <v>4</v>
      </c>
      <c r="IDD10" s="4" t="s">
        <v>4</v>
      </c>
      <c r="IDE10" s="4" t="s">
        <v>4</v>
      </c>
      <c r="IDF10" s="4" t="s">
        <v>4</v>
      </c>
      <c r="IDG10" s="4" t="s">
        <v>4</v>
      </c>
      <c r="IDH10" s="4" t="s">
        <v>4</v>
      </c>
      <c r="IDI10" s="4" t="s">
        <v>4</v>
      </c>
      <c r="IDJ10" s="4" t="s">
        <v>4</v>
      </c>
      <c r="IDK10" s="4" t="s">
        <v>4</v>
      </c>
      <c r="IDL10" s="4" t="s">
        <v>4</v>
      </c>
      <c r="IDM10" s="4" t="s">
        <v>4</v>
      </c>
      <c r="IDN10" s="4" t="s">
        <v>4</v>
      </c>
      <c r="IDO10" s="4" t="s">
        <v>4</v>
      </c>
      <c r="IDP10" s="4" t="s">
        <v>4</v>
      </c>
      <c r="IDQ10" s="4" t="s">
        <v>4</v>
      </c>
      <c r="IDR10" s="4" t="s">
        <v>4</v>
      </c>
      <c r="IDS10" s="4" t="s">
        <v>4</v>
      </c>
      <c r="IDT10" s="4" t="s">
        <v>4</v>
      </c>
      <c r="IDU10" s="4" t="s">
        <v>4</v>
      </c>
      <c r="IDV10" s="4" t="s">
        <v>4</v>
      </c>
      <c r="IDW10" s="4" t="s">
        <v>4</v>
      </c>
      <c r="IDX10" s="4" t="s">
        <v>4</v>
      </c>
      <c r="IDY10" s="4" t="s">
        <v>4</v>
      </c>
      <c r="IDZ10" s="4" t="s">
        <v>4</v>
      </c>
      <c r="IEA10" s="4" t="s">
        <v>4</v>
      </c>
      <c r="IEB10" s="4" t="s">
        <v>4</v>
      </c>
      <c r="IEC10" s="4" t="s">
        <v>4</v>
      </c>
      <c r="IED10" s="4" t="s">
        <v>4</v>
      </c>
      <c r="IEE10" s="4" t="s">
        <v>4</v>
      </c>
      <c r="IEF10" s="4" t="s">
        <v>4</v>
      </c>
      <c r="IEG10" s="4" t="s">
        <v>4</v>
      </c>
      <c r="IEH10" s="4" t="s">
        <v>4</v>
      </c>
      <c r="IEI10" s="4" t="s">
        <v>4</v>
      </c>
      <c r="IEJ10" s="4" t="s">
        <v>4</v>
      </c>
      <c r="IEK10" s="4" t="s">
        <v>4</v>
      </c>
      <c r="IEL10" s="4" t="s">
        <v>4</v>
      </c>
      <c r="IEM10" s="4" t="s">
        <v>4</v>
      </c>
      <c r="IEN10" s="4" t="s">
        <v>4</v>
      </c>
      <c r="IEO10" s="4" t="s">
        <v>4</v>
      </c>
      <c r="IEP10" s="4" t="s">
        <v>4</v>
      </c>
      <c r="IEQ10" s="4" t="s">
        <v>4</v>
      </c>
      <c r="IER10" s="4" t="s">
        <v>4</v>
      </c>
      <c r="IES10" s="4" t="s">
        <v>4</v>
      </c>
      <c r="IET10" s="4" t="s">
        <v>4</v>
      </c>
      <c r="IEU10" s="4" t="s">
        <v>4</v>
      </c>
      <c r="IEV10" s="4" t="s">
        <v>4</v>
      </c>
      <c r="IEW10" s="4" t="s">
        <v>4</v>
      </c>
      <c r="IEX10" s="4" t="s">
        <v>4</v>
      </c>
      <c r="IEY10" s="4" t="s">
        <v>4</v>
      </c>
      <c r="IEZ10" s="4" t="s">
        <v>4</v>
      </c>
      <c r="IFA10" s="4" t="s">
        <v>4</v>
      </c>
      <c r="IFB10" s="4" t="s">
        <v>4</v>
      </c>
      <c r="IFC10" s="4" t="s">
        <v>4</v>
      </c>
      <c r="IFD10" s="4" t="s">
        <v>4</v>
      </c>
      <c r="IFE10" s="4" t="s">
        <v>4</v>
      </c>
      <c r="IFF10" s="4" t="s">
        <v>4</v>
      </c>
      <c r="IFG10" s="4" t="s">
        <v>4</v>
      </c>
      <c r="IFH10" s="4" t="s">
        <v>4</v>
      </c>
      <c r="IFI10" s="4" t="s">
        <v>4</v>
      </c>
      <c r="IFJ10" s="4" t="s">
        <v>4</v>
      </c>
      <c r="IFK10" s="4" t="s">
        <v>4</v>
      </c>
      <c r="IFL10" s="4" t="s">
        <v>4</v>
      </c>
      <c r="IFM10" s="4" t="s">
        <v>4</v>
      </c>
      <c r="IFN10" s="4" t="s">
        <v>4</v>
      </c>
      <c r="IFO10" s="4" t="s">
        <v>4</v>
      </c>
      <c r="IFP10" s="4" t="s">
        <v>4</v>
      </c>
      <c r="IFQ10" s="4" t="s">
        <v>4</v>
      </c>
      <c r="IFR10" s="4" t="s">
        <v>4</v>
      </c>
      <c r="IFS10" s="4" t="s">
        <v>4</v>
      </c>
      <c r="IFT10" s="4" t="s">
        <v>4</v>
      </c>
      <c r="IFU10" s="4" t="s">
        <v>4</v>
      </c>
      <c r="IFV10" s="4" t="s">
        <v>4</v>
      </c>
      <c r="IFW10" s="4" t="s">
        <v>4</v>
      </c>
      <c r="IFX10" s="4" t="s">
        <v>4</v>
      </c>
      <c r="IFY10" s="4" t="s">
        <v>4</v>
      </c>
      <c r="IFZ10" s="4" t="s">
        <v>4</v>
      </c>
      <c r="IGA10" s="4" t="s">
        <v>4</v>
      </c>
      <c r="IGB10" s="4" t="s">
        <v>4</v>
      </c>
      <c r="IGC10" s="4" t="s">
        <v>4</v>
      </c>
      <c r="IGD10" s="4" t="s">
        <v>4</v>
      </c>
      <c r="IGE10" s="4" t="s">
        <v>4</v>
      </c>
      <c r="IGF10" s="4" t="s">
        <v>4</v>
      </c>
      <c r="IGG10" s="4" t="s">
        <v>4</v>
      </c>
      <c r="IGH10" s="4" t="s">
        <v>4</v>
      </c>
      <c r="IGI10" s="4" t="s">
        <v>4</v>
      </c>
      <c r="IGJ10" s="4" t="s">
        <v>4</v>
      </c>
      <c r="IGK10" s="4" t="s">
        <v>4</v>
      </c>
      <c r="IGL10" s="4" t="s">
        <v>4</v>
      </c>
      <c r="IGM10" s="4" t="s">
        <v>4</v>
      </c>
      <c r="IGN10" s="4" t="s">
        <v>4</v>
      </c>
      <c r="IGO10" s="4" t="s">
        <v>4</v>
      </c>
      <c r="IGP10" s="4" t="s">
        <v>4</v>
      </c>
      <c r="IGQ10" s="4" t="s">
        <v>4</v>
      </c>
      <c r="IGR10" s="4" t="s">
        <v>4</v>
      </c>
      <c r="IGS10" s="4" t="s">
        <v>4</v>
      </c>
      <c r="IGT10" s="4" t="s">
        <v>4</v>
      </c>
      <c r="IGU10" s="4" t="s">
        <v>4</v>
      </c>
      <c r="IGV10" s="4" t="s">
        <v>4</v>
      </c>
      <c r="IGW10" s="4" t="s">
        <v>4</v>
      </c>
      <c r="IGX10" s="4" t="s">
        <v>4</v>
      </c>
      <c r="IGY10" s="4" t="s">
        <v>4</v>
      </c>
      <c r="IGZ10" s="4" t="s">
        <v>4</v>
      </c>
      <c r="IHA10" s="4" t="s">
        <v>4</v>
      </c>
      <c r="IHB10" s="4" t="s">
        <v>4</v>
      </c>
      <c r="IHC10" s="4" t="s">
        <v>4</v>
      </c>
      <c r="IHD10" s="4" t="s">
        <v>4</v>
      </c>
      <c r="IHE10" s="4" t="s">
        <v>4</v>
      </c>
      <c r="IHF10" s="4" t="s">
        <v>4</v>
      </c>
      <c r="IHG10" s="4" t="s">
        <v>4</v>
      </c>
      <c r="IHH10" s="4" t="s">
        <v>4</v>
      </c>
      <c r="IHI10" s="4" t="s">
        <v>4</v>
      </c>
      <c r="IHJ10" s="4" t="s">
        <v>4</v>
      </c>
      <c r="IHK10" s="4" t="s">
        <v>4</v>
      </c>
      <c r="IHL10" s="4" t="s">
        <v>4</v>
      </c>
      <c r="IHM10" s="4" t="s">
        <v>4</v>
      </c>
      <c r="IHN10" s="4" t="s">
        <v>4</v>
      </c>
      <c r="IHO10" s="4" t="s">
        <v>4</v>
      </c>
      <c r="IHP10" s="4" t="s">
        <v>4</v>
      </c>
      <c r="IHQ10" s="4" t="s">
        <v>4</v>
      </c>
      <c r="IHR10" s="4" t="s">
        <v>4</v>
      </c>
      <c r="IHS10" s="4" t="s">
        <v>4</v>
      </c>
      <c r="IHT10" s="4" t="s">
        <v>4</v>
      </c>
      <c r="IHU10" s="4" t="s">
        <v>4</v>
      </c>
      <c r="IHV10" s="4" t="s">
        <v>4</v>
      </c>
      <c r="IHW10" s="4" t="s">
        <v>4</v>
      </c>
      <c r="IHX10" s="4" t="s">
        <v>4</v>
      </c>
      <c r="IHY10" s="4" t="s">
        <v>4</v>
      </c>
      <c r="IHZ10" s="4" t="s">
        <v>4</v>
      </c>
      <c r="IIA10" s="4" t="s">
        <v>4</v>
      </c>
      <c r="IIB10" s="4" t="s">
        <v>4</v>
      </c>
      <c r="IIC10" s="4" t="s">
        <v>4</v>
      </c>
      <c r="IID10" s="4" t="s">
        <v>4</v>
      </c>
      <c r="IIE10" s="4" t="s">
        <v>4</v>
      </c>
      <c r="IIF10" s="4" t="s">
        <v>4</v>
      </c>
      <c r="IIG10" s="4" t="s">
        <v>4</v>
      </c>
      <c r="IIH10" s="4" t="s">
        <v>4</v>
      </c>
      <c r="III10" s="4" t="s">
        <v>4</v>
      </c>
      <c r="IIJ10" s="4" t="s">
        <v>4</v>
      </c>
      <c r="IIK10" s="4" t="s">
        <v>4</v>
      </c>
      <c r="IIL10" s="4" t="s">
        <v>4</v>
      </c>
      <c r="IIM10" s="4" t="s">
        <v>4</v>
      </c>
      <c r="IIN10" s="4" t="s">
        <v>4</v>
      </c>
      <c r="IIO10" s="4" t="s">
        <v>4</v>
      </c>
      <c r="IIP10" s="4" t="s">
        <v>4</v>
      </c>
      <c r="IIQ10" s="4" t="s">
        <v>4</v>
      </c>
      <c r="IIR10" s="4" t="s">
        <v>4</v>
      </c>
      <c r="IIS10" s="4" t="s">
        <v>4</v>
      </c>
      <c r="IIT10" s="4" t="s">
        <v>4</v>
      </c>
      <c r="IIU10" s="4" t="s">
        <v>4</v>
      </c>
      <c r="IIV10" s="4" t="s">
        <v>4</v>
      </c>
      <c r="IIW10" s="4" t="s">
        <v>4</v>
      </c>
      <c r="IIX10" s="4" t="s">
        <v>4</v>
      </c>
      <c r="IIY10" s="4" t="s">
        <v>4</v>
      </c>
      <c r="IIZ10" s="4" t="s">
        <v>4</v>
      </c>
      <c r="IJA10" s="4" t="s">
        <v>4</v>
      </c>
      <c r="IJB10" s="4" t="s">
        <v>4</v>
      </c>
      <c r="IJC10" s="4" t="s">
        <v>4</v>
      </c>
      <c r="IJD10" s="4" t="s">
        <v>4</v>
      </c>
      <c r="IJE10" s="4" t="s">
        <v>4</v>
      </c>
      <c r="IJF10" s="4" t="s">
        <v>4</v>
      </c>
      <c r="IJG10" s="4" t="s">
        <v>4</v>
      </c>
      <c r="IJH10" s="4" t="s">
        <v>4</v>
      </c>
      <c r="IJI10" s="4" t="s">
        <v>4</v>
      </c>
      <c r="IJJ10" s="4" t="s">
        <v>4</v>
      </c>
      <c r="IJK10" s="4" t="s">
        <v>4</v>
      </c>
      <c r="IJL10" s="4" t="s">
        <v>4</v>
      </c>
      <c r="IJM10" s="4" t="s">
        <v>4</v>
      </c>
      <c r="IJN10" s="4" t="s">
        <v>4</v>
      </c>
      <c r="IJO10" s="4" t="s">
        <v>4</v>
      </c>
      <c r="IJP10" s="4" t="s">
        <v>4</v>
      </c>
      <c r="IJQ10" s="4" t="s">
        <v>4</v>
      </c>
      <c r="IJR10" s="4" t="s">
        <v>4</v>
      </c>
      <c r="IJS10" s="4" t="s">
        <v>4</v>
      </c>
      <c r="IJT10" s="4" t="s">
        <v>4</v>
      </c>
      <c r="IJU10" s="4" t="s">
        <v>4</v>
      </c>
      <c r="IJV10" s="4" t="s">
        <v>4</v>
      </c>
      <c r="IJW10" s="4" t="s">
        <v>4</v>
      </c>
      <c r="IJX10" s="4" t="s">
        <v>4</v>
      </c>
      <c r="IJY10" s="4" t="s">
        <v>4</v>
      </c>
      <c r="IJZ10" s="4" t="s">
        <v>4</v>
      </c>
      <c r="IKA10" s="4" t="s">
        <v>4</v>
      </c>
      <c r="IKB10" s="4" t="s">
        <v>4</v>
      </c>
      <c r="IKC10" s="4" t="s">
        <v>4</v>
      </c>
      <c r="IKD10" s="4" t="s">
        <v>4</v>
      </c>
      <c r="IKE10" s="4" t="s">
        <v>4</v>
      </c>
      <c r="IKF10" s="4" t="s">
        <v>4</v>
      </c>
      <c r="IKG10" s="4" t="s">
        <v>4</v>
      </c>
      <c r="IKH10" s="4" t="s">
        <v>4</v>
      </c>
      <c r="IKI10" s="4" t="s">
        <v>4</v>
      </c>
      <c r="IKJ10" s="4" t="s">
        <v>4</v>
      </c>
      <c r="IKK10" s="4" t="s">
        <v>4</v>
      </c>
      <c r="IKL10" s="4" t="s">
        <v>4</v>
      </c>
      <c r="IKM10" s="4" t="s">
        <v>4</v>
      </c>
      <c r="IKN10" s="4" t="s">
        <v>4</v>
      </c>
      <c r="IKO10" s="4" t="s">
        <v>4</v>
      </c>
      <c r="IKP10" s="4" t="s">
        <v>4</v>
      </c>
      <c r="IKQ10" s="4" t="s">
        <v>4</v>
      </c>
      <c r="IKR10" s="4" t="s">
        <v>4</v>
      </c>
      <c r="IKS10" s="4" t="s">
        <v>4</v>
      </c>
      <c r="IKT10" s="4" t="s">
        <v>4</v>
      </c>
      <c r="IKU10" s="4" t="s">
        <v>4</v>
      </c>
      <c r="IKV10" s="4" t="s">
        <v>4</v>
      </c>
      <c r="IKW10" s="4" t="s">
        <v>4</v>
      </c>
      <c r="IKX10" s="4" t="s">
        <v>4</v>
      </c>
      <c r="IKY10" s="4" t="s">
        <v>4</v>
      </c>
      <c r="IKZ10" s="4" t="s">
        <v>4</v>
      </c>
      <c r="ILA10" s="4" t="s">
        <v>4</v>
      </c>
      <c r="ILB10" s="4" t="s">
        <v>4</v>
      </c>
      <c r="ILC10" s="4" t="s">
        <v>4</v>
      </c>
      <c r="ILD10" s="4" t="s">
        <v>4</v>
      </c>
      <c r="ILE10" s="4" t="s">
        <v>4</v>
      </c>
      <c r="ILF10" s="4" t="s">
        <v>4</v>
      </c>
      <c r="ILG10" s="4" t="s">
        <v>4</v>
      </c>
      <c r="ILH10" s="4" t="s">
        <v>4</v>
      </c>
      <c r="ILI10" s="4" t="s">
        <v>4</v>
      </c>
      <c r="ILJ10" s="4" t="s">
        <v>4</v>
      </c>
      <c r="ILK10" s="4" t="s">
        <v>4</v>
      </c>
      <c r="ILL10" s="4" t="s">
        <v>4</v>
      </c>
      <c r="ILM10" s="4" t="s">
        <v>4</v>
      </c>
      <c r="ILN10" s="4" t="s">
        <v>4</v>
      </c>
      <c r="ILO10" s="4" t="s">
        <v>4</v>
      </c>
      <c r="ILP10" s="4" t="s">
        <v>4</v>
      </c>
      <c r="ILQ10" s="4" t="s">
        <v>4</v>
      </c>
      <c r="ILR10" s="4" t="s">
        <v>4</v>
      </c>
      <c r="ILS10" s="4" t="s">
        <v>4</v>
      </c>
      <c r="ILT10" s="4" t="s">
        <v>4</v>
      </c>
      <c r="ILU10" s="4" t="s">
        <v>4</v>
      </c>
      <c r="ILV10" s="4" t="s">
        <v>4</v>
      </c>
      <c r="ILW10" s="4" t="s">
        <v>4</v>
      </c>
      <c r="ILX10" s="4" t="s">
        <v>4</v>
      </c>
      <c r="ILY10" s="4" t="s">
        <v>4</v>
      </c>
      <c r="ILZ10" s="4" t="s">
        <v>4</v>
      </c>
      <c r="IMA10" s="4" t="s">
        <v>4</v>
      </c>
      <c r="IMB10" s="4" t="s">
        <v>4</v>
      </c>
      <c r="IMC10" s="4" t="s">
        <v>4</v>
      </c>
      <c r="IMD10" s="4" t="s">
        <v>4</v>
      </c>
      <c r="IME10" s="4" t="s">
        <v>4</v>
      </c>
      <c r="IMF10" s="4" t="s">
        <v>4</v>
      </c>
      <c r="IMG10" s="4" t="s">
        <v>4</v>
      </c>
      <c r="IMH10" s="4" t="s">
        <v>4</v>
      </c>
      <c r="IMI10" s="4" t="s">
        <v>4</v>
      </c>
      <c r="IMJ10" s="4" t="s">
        <v>4</v>
      </c>
      <c r="IMK10" s="4" t="s">
        <v>4</v>
      </c>
      <c r="IML10" s="4" t="s">
        <v>4</v>
      </c>
      <c r="IMM10" s="4" t="s">
        <v>4</v>
      </c>
      <c r="IMN10" s="4" t="s">
        <v>4</v>
      </c>
      <c r="IMO10" s="4" t="s">
        <v>4</v>
      </c>
      <c r="IMP10" s="4" t="s">
        <v>4</v>
      </c>
      <c r="IMQ10" s="4" t="s">
        <v>4</v>
      </c>
      <c r="IMR10" s="4" t="s">
        <v>4</v>
      </c>
      <c r="IMS10" s="4" t="s">
        <v>4</v>
      </c>
      <c r="IMT10" s="4" t="s">
        <v>4</v>
      </c>
      <c r="IMU10" s="4" t="s">
        <v>4</v>
      </c>
      <c r="IMV10" s="4" t="s">
        <v>4</v>
      </c>
      <c r="IMW10" s="4" t="s">
        <v>4</v>
      </c>
      <c r="IMX10" s="4" t="s">
        <v>4</v>
      </c>
      <c r="IMY10" s="4" t="s">
        <v>4</v>
      </c>
      <c r="IMZ10" s="4" t="s">
        <v>4</v>
      </c>
      <c r="INA10" s="4" t="s">
        <v>4</v>
      </c>
      <c r="INB10" s="4" t="s">
        <v>4</v>
      </c>
      <c r="INC10" s="4" t="s">
        <v>4</v>
      </c>
      <c r="IND10" s="4" t="s">
        <v>4</v>
      </c>
      <c r="INE10" s="4" t="s">
        <v>4</v>
      </c>
      <c r="INF10" s="4" t="s">
        <v>4</v>
      </c>
      <c r="ING10" s="4" t="s">
        <v>4</v>
      </c>
      <c r="INH10" s="4" t="s">
        <v>4</v>
      </c>
      <c r="INI10" s="4" t="s">
        <v>4</v>
      </c>
      <c r="INJ10" s="4" t="s">
        <v>4</v>
      </c>
      <c r="INK10" s="4" t="s">
        <v>4</v>
      </c>
      <c r="INL10" s="4" t="s">
        <v>4</v>
      </c>
      <c r="INM10" s="4" t="s">
        <v>4</v>
      </c>
      <c r="INN10" s="4" t="s">
        <v>4</v>
      </c>
      <c r="INO10" s="4" t="s">
        <v>4</v>
      </c>
      <c r="INP10" s="4" t="s">
        <v>4</v>
      </c>
      <c r="INQ10" s="4" t="s">
        <v>4</v>
      </c>
      <c r="INR10" s="4" t="s">
        <v>4</v>
      </c>
      <c r="INS10" s="4" t="s">
        <v>4</v>
      </c>
      <c r="INT10" s="4" t="s">
        <v>4</v>
      </c>
      <c r="INU10" s="4" t="s">
        <v>4</v>
      </c>
      <c r="INV10" s="4" t="s">
        <v>4</v>
      </c>
      <c r="INW10" s="4" t="s">
        <v>4</v>
      </c>
      <c r="INX10" s="4" t="s">
        <v>4</v>
      </c>
      <c r="INY10" s="4" t="s">
        <v>4</v>
      </c>
      <c r="INZ10" s="4" t="s">
        <v>4</v>
      </c>
      <c r="IOA10" s="4" t="s">
        <v>4</v>
      </c>
      <c r="IOB10" s="4" t="s">
        <v>4</v>
      </c>
      <c r="IOC10" s="4" t="s">
        <v>4</v>
      </c>
      <c r="IOD10" s="4" t="s">
        <v>4</v>
      </c>
      <c r="IOE10" s="4" t="s">
        <v>4</v>
      </c>
      <c r="IOF10" s="4" t="s">
        <v>4</v>
      </c>
      <c r="IOG10" s="4" t="s">
        <v>4</v>
      </c>
      <c r="IOH10" s="4" t="s">
        <v>4</v>
      </c>
      <c r="IOI10" s="4" t="s">
        <v>4</v>
      </c>
      <c r="IOJ10" s="4" t="s">
        <v>4</v>
      </c>
      <c r="IOK10" s="4" t="s">
        <v>4</v>
      </c>
      <c r="IOL10" s="4" t="s">
        <v>4</v>
      </c>
      <c r="IOM10" s="4" t="s">
        <v>4</v>
      </c>
      <c r="ION10" s="4" t="s">
        <v>4</v>
      </c>
      <c r="IOO10" s="4" t="s">
        <v>4</v>
      </c>
      <c r="IOP10" s="4" t="s">
        <v>4</v>
      </c>
      <c r="IOQ10" s="4" t="s">
        <v>4</v>
      </c>
      <c r="IOR10" s="4" t="s">
        <v>4</v>
      </c>
      <c r="IOS10" s="4" t="s">
        <v>4</v>
      </c>
      <c r="IOT10" s="4" t="s">
        <v>4</v>
      </c>
      <c r="IOU10" s="4" t="s">
        <v>4</v>
      </c>
      <c r="IOV10" s="4" t="s">
        <v>4</v>
      </c>
      <c r="IOW10" s="4" t="s">
        <v>4</v>
      </c>
      <c r="IOX10" s="4" t="s">
        <v>4</v>
      </c>
      <c r="IOY10" s="4" t="s">
        <v>4</v>
      </c>
      <c r="IOZ10" s="4" t="s">
        <v>4</v>
      </c>
      <c r="IPA10" s="4" t="s">
        <v>4</v>
      </c>
      <c r="IPB10" s="4" t="s">
        <v>4</v>
      </c>
      <c r="IPC10" s="4" t="s">
        <v>4</v>
      </c>
      <c r="IPD10" s="4" t="s">
        <v>4</v>
      </c>
      <c r="IPE10" s="4" t="s">
        <v>4</v>
      </c>
      <c r="IPF10" s="4" t="s">
        <v>4</v>
      </c>
      <c r="IPG10" s="4" t="s">
        <v>4</v>
      </c>
      <c r="IPH10" s="4" t="s">
        <v>4</v>
      </c>
      <c r="IPI10" s="4" t="s">
        <v>4</v>
      </c>
      <c r="IPJ10" s="4" t="s">
        <v>4</v>
      </c>
      <c r="IPK10" s="4" t="s">
        <v>4</v>
      </c>
      <c r="IPL10" s="4" t="s">
        <v>4</v>
      </c>
      <c r="IPM10" s="4" t="s">
        <v>4</v>
      </c>
      <c r="IPN10" s="4" t="s">
        <v>4</v>
      </c>
      <c r="IPO10" s="4" t="s">
        <v>4</v>
      </c>
      <c r="IPP10" s="4" t="s">
        <v>4</v>
      </c>
      <c r="IPQ10" s="4" t="s">
        <v>4</v>
      </c>
      <c r="IPR10" s="4" t="s">
        <v>4</v>
      </c>
      <c r="IPS10" s="4" t="s">
        <v>4</v>
      </c>
      <c r="IPT10" s="4" t="s">
        <v>4</v>
      </c>
      <c r="IPU10" s="4" t="s">
        <v>4</v>
      </c>
      <c r="IPV10" s="4" t="s">
        <v>4</v>
      </c>
      <c r="IPW10" s="4" t="s">
        <v>4</v>
      </c>
      <c r="IPX10" s="4" t="s">
        <v>4</v>
      </c>
      <c r="IPY10" s="4" t="s">
        <v>4</v>
      </c>
      <c r="IPZ10" s="4" t="s">
        <v>4</v>
      </c>
      <c r="IQA10" s="4" t="s">
        <v>4</v>
      </c>
      <c r="IQB10" s="4" t="s">
        <v>4</v>
      </c>
      <c r="IQC10" s="4" t="s">
        <v>4</v>
      </c>
      <c r="IQD10" s="4" t="s">
        <v>4</v>
      </c>
      <c r="IQE10" s="4" t="s">
        <v>4</v>
      </c>
      <c r="IQF10" s="4" t="s">
        <v>4</v>
      </c>
      <c r="IQG10" s="4" t="s">
        <v>4</v>
      </c>
      <c r="IQH10" s="4" t="s">
        <v>4</v>
      </c>
      <c r="IQI10" s="4" t="s">
        <v>4</v>
      </c>
      <c r="IQJ10" s="4" t="s">
        <v>4</v>
      </c>
      <c r="IQK10" s="4" t="s">
        <v>4</v>
      </c>
      <c r="IQL10" s="4" t="s">
        <v>4</v>
      </c>
      <c r="IQM10" s="4" t="s">
        <v>4</v>
      </c>
      <c r="IQN10" s="4" t="s">
        <v>4</v>
      </c>
      <c r="IQO10" s="4" t="s">
        <v>4</v>
      </c>
      <c r="IQP10" s="4" t="s">
        <v>4</v>
      </c>
      <c r="IQQ10" s="4" t="s">
        <v>4</v>
      </c>
      <c r="IQR10" s="4" t="s">
        <v>4</v>
      </c>
      <c r="IQS10" s="4" t="s">
        <v>4</v>
      </c>
      <c r="IQT10" s="4" t="s">
        <v>4</v>
      </c>
      <c r="IQU10" s="4" t="s">
        <v>4</v>
      </c>
      <c r="IQV10" s="4" t="s">
        <v>4</v>
      </c>
      <c r="IQW10" s="4" t="s">
        <v>4</v>
      </c>
      <c r="IQX10" s="4" t="s">
        <v>4</v>
      </c>
      <c r="IQY10" s="4" t="s">
        <v>4</v>
      </c>
      <c r="IQZ10" s="4" t="s">
        <v>4</v>
      </c>
      <c r="IRA10" s="4" t="s">
        <v>4</v>
      </c>
      <c r="IRB10" s="4" t="s">
        <v>4</v>
      </c>
      <c r="IRC10" s="4" t="s">
        <v>4</v>
      </c>
      <c r="IRD10" s="4" t="s">
        <v>4</v>
      </c>
      <c r="IRE10" s="4" t="s">
        <v>4</v>
      </c>
      <c r="IRF10" s="4" t="s">
        <v>4</v>
      </c>
      <c r="IRG10" s="4" t="s">
        <v>4</v>
      </c>
      <c r="IRH10" s="4" t="s">
        <v>4</v>
      </c>
      <c r="IRI10" s="4" t="s">
        <v>4</v>
      </c>
      <c r="IRJ10" s="4" t="s">
        <v>4</v>
      </c>
      <c r="IRK10" s="4" t="s">
        <v>4</v>
      </c>
      <c r="IRL10" s="4" t="s">
        <v>4</v>
      </c>
      <c r="IRM10" s="4" t="s">
        <v>4</v>
      </c>
      <c r="IRN10" s="4" t="s">
        <v>4</v>
      </c>
      <c r="IRO10" s="4" t="s">
        <v>4</v>
      </c>
      <c r="IRP10" s="4" t="s">
        <v>4</v>
      </c>
      <c r="IRQ10" s="4" t="s">
        <v>4</v>
      </c>
      <c r="IRR10" s="4" t="s">
        <v>4</v>
      </c>
      <c r="IRS10" s="4" t="s">
        <v>4</v>
      </c>
      <c r="IRT10" s="4" t="s">
        <v>4</v>
      </c>
      <c r="IRU10" s="4" t="s">
        <v>4</v>
      </c>
      <c r="IRV10" s="4" t="s">
        <v>4</v>
      </c>
      <c r="IRW10" s="4" t="s">
        <v>4</v>
      </c>
      <c r="IRX10" s="4" t="s">
        <v>4</v>
      </c>
      <c r="IRY10" s="4" t="s">
        <v>4</v>
      </c>
      <c r="IRZ10" s="4" t="s">
        <v>4</v>
      </c>
      <c r="ISA10" s="4" t="s">
        <v>4</v>
      </c>
      <c r="ISB10" s="4" t="s">
        <v>4</v>
      </c>
      <c r="ISC10" s="4" t="s">
        <v>4</v>
      </c>
      <c r="ISD10" s="4" t="s">
        <v>4</v>
      </c>
      <c r="ISE10" s="4" t="s">
        <v>4</v>
      </c>
      <c r="ISF10" s="4" t="s">
        <v>4</v>
      </c>
      <c r="ISG10" s="4" t="s">
        <v>4</v>
      </c>
      <c r="ISH10" s="4" t="s">
        <v>4</v>
      </c>
      <c r="ISI10" s="4" t="s">
        <v>4</v>
      </c>
      <c r="ISJ10" s="4" t="s">
        <v>4</v>
      </c>
      <c r="ISK10" s="4" t="s">
        <v>4</v>
      </c>
      <c r="ISL10" s="4" t="s">
        <v>4</v>
      </c>
      <c r="ISM10" s="4" t="s">
        <v>4</v>
      </c>
      <c r="ISN10" s="4" t="s">
        <v>4</v>
      </c>
      <c r="ISO10" s="4" t="s">
        <v>4</v>
      </c>
      <c r="ISP10" s="4" t="s">
        <v>4</v>
      </c>
      <c r="ISQ10" s="4" t="s">
        <v>4</v>
      </c>
      <c r="ISR10" s="4" t="s">
        <v>4</v>
      </c>
      <c r="ISS10" s="4" t="s">
        <v>4</v>
      </c>
      <c r="IST10" s="4" t="s">
        <v>4</v>
      </c>
      <c r="ISU10" s="4" t="s">
        <v>4</v>
      </c>
      <c r="ISV10" s="4" t="s">
        <v>4</v>
      </c>
      <c r="ISW10" s="4" t="s">
        <v>4</v>
      </c>
      <c r="ISX10" s="4" t="s">
        <v>4</v>
      </c>
      <c r="ISY10" s="4" t="s">
        <v>4</v>
      </c>
      <c r="ISZ10" s="4" t="s">
        <v>4</v>
      </c>
      <c r="ITA10" s="4" t="s">
        <v>4</v>
      </c>
      <c r="ITB10" s="4" t="s">
        <v>4</v>
      </c>
      <c r="ITC10" s="4" t="s">
        <v>4</v>
      </c>
      <c r="ITD10" s="4" t="s">
        <v>4</v>
      </c>
      <c r="ITE10" s="4" t="s">
        <v>4</v>
      </c>
      <c r="ITF10" s="4" t="s">
        <v>4</v>
      </c>
      <c r="ITG10" s="4" t="s">
        <v>4</v>
      </c>
      <c r="ITH10" s="4" t="s">
        <v>4</v>
      </c>
      <c r="ITI10" s="4" t="s">
        <v>4</v>
      </c>
      <c r="ITJ10" s="4" t="s">
        <v>4</v>
      </c>
      <c r="ITK10" s="4" t="s">
        <v>4</v>
      </c>
      <c r="ITL10" s="4" t="s">
        <v>4</v>
      </c>
      <c r="ITM10" s="4" t="s">
        <v>4</v>
      </c>
      <c r="ITN10" s="4" t="s">
        <v>4</v>
      </c>
      <c r="ITO10" s="4" t="s">
        <v>4</v>
      </c>
      <c r="ITP10" s="4" t="s">
        <v>4</v>
      </c>
      <c r="ITQ10" s="4" t="s">
        <v>4</v>
      </c>
      <c r="ITR10" s="4" t="s">
        <v>4</v>
      </c>
      <c r="ITS10" s="4" t="s">
        <v>4</v>
      </c>
      <c r="ITT10" s="4" t="s">
        <v>4</v>
      </c>
      <c r="ITU10" s="4" t="s">
        <v>4</v>
      </c>
      <c r="ITV10" s="4" t="s">
        <v>4</v>
      </c>
      <c r="ITW10" s="4" t="s">
        <v>4</v>
      </c>
      <c r="ITX10" s="4" t="s">
        <v>4</v>
      </c>
      <c r="ITY10" s="4" t="s">
        <v>4</v>
      </c>
      <c r="ITZ10" s="4" t="s">
        <v>4</v>
      </c>
      <c r="IUA10" s="4" t="s">
        <v>4</v>
      </c>
      <c r="IUB10" s="4" t="s">
        <v>4</v>
      </c>
      <c r="IUC10" s="4" t="s">
        <v>4</v>
      </c>
      <c r="IUD10" s="4" t="s">
        <v>4</v>
      </c>
      <c r="IUE10" s="4" t="s">
        <v>4</v>
      </c>
      <c r="IUF10" s="4" t="s">
        <v>4</v>
      </c>
      <c r="IUG10" s="4" t="s">
        <v>4</v>
      </c>
      <c r="IUH10" s="4" t="s">
        <v>4</v>
      </c>
      <c r="IUI10" s="4" t="s">
        <v>4</v>
      </c>
      <c r="IUJ10" s="4" t="s">
        <v>4</v>
      </c>
      <c r="IUK10" s="4" t="s">
        <v>4</v>
      </c>
      <c r="IUL10" s="4" t="s">
        <v>4</v>
      </c>
      <c r="IUM10" s="4" t="s">
        <v>4</v>
      </c>
      <c r="IUN10" s="4" t="s">
        <v>4</v>
      </c>
      <c r="IUO10" s="4" t="s">
        <v>4</v>
      </c>
      <c r="IUP10" s="4" t="s">
        <v>4</v>
      </c>
      <c r="IUQ10" s="4" t="s">
        <v>4</v>
      </c>
      <c r="IUR10" s="4" t="s">
        <v>4</v>
      </c>
      <c r="IUS10" s="4" t="s">
        <v>4</v>
      </c>
      <c r="IUT10" s="4" t="s">
        <v>4</v>
      </c>
      <c r="IUU10" s="4" t="s">
        <v>4</v>
      </c>
      <c r="IUV10" s="4" t="s">
        <v>4</v>
      </c>
      <c r="IUW10" s="4" t="s">
        <v>4</v>
      </c>
      <c r="IUX10" s="4" t="s">
        <v>4</v>
      </c>
      <c r="IUY10" s="4" t="s">
        <v>4</v>
      </c>
      <c r="IUZ10" s="4" t="s">
        <v>4</v>
      </c>
      <c r="IVA10" s="4" t="s">
        <v>4</v>
      </c>
      <c r="IVB10" s="4" t="s">
        <v>4</v>
      </c>
      <c r="IVC10" s="4" t="s">
        <v>4</v>
      </c>
      <c r="IVD10" s="4" t="s">
        <v>4</v>
      </c>
      <c r="IVE10" s="4" t="s">
        <v>4</v>
      </c>
      <c r="IVF10" s="4" t="s">
        <v>4</v>
      </c>
      <c r="IVG10" s="4" t="s">
        <v>4</v>
      </c>
      <c r="IVH10" s="4" t="s">
        <v>4</v>
      </c>
      <c r="IVI10" s="4" t="s">
        <v>4</v>
      </c>
      <c r="IVJ10" s="4" t="s">
        <v>4</v>
      </c>
      <c r="IVK10" s="4" t="s">
        <v>4</v>
      </c>
      <c r="IVL10" s="4" t="s">
        <v>4</v>
      </c>
      <c r="IVM10" s="4" t="s">
        <v>4</v>
      </c>
      <c r="IVN10" s="4" t="s">
        <v>4</v>
      </c>
      <c r="IVO10" s="4" t="s">
        <v>4</v>
      </c>
      <c r="IVP10" s="4" t="s">
        <v>4</v>
      </c>
      <c r="IVQ10" s="4" t="s">
        <v>4</v>
      </c>
      <c r="IVR10" s="4" t="s">
        <v>4</v>
      </c>
      <c r="IVS10" s="4" t="s">
        <v>4</v>
      </c>
      <c r="IVT10" s="4" t="s">
        <v>4</v>
      </c>
      <c r="IVU10" s="4" t="s">
        <v>4</v>
      </c>
      <c r="IVV10" s="4" t="s">
        <v>4</v>
      </c>
      <c r="IVW10" s="4" t="s">
        <v>4</v>
      </c>
      <c r="IVX10" s="4" t="s">
        <v>4</v>
      </c>
      <c r="IVY10" s="4" t="s">
        <v>4</v>
      </c>
      <c r="IVZ10" s="4" t="s">
        <v>4</v>
      </c>
      <c r="IWA10" s="4" t="s">
        <v>4</v>
      </c>
      <c r="IWB10" s="4" t="s">
        <v>4</v>
      </c>
      <c r="IWC10" s="4" t="s">
        <v>4</v>
      </c>
      <c r="IWD10" s="4" t="s">
        <v>4</v>
      </c>
      <c r="IWE10" s="4" t="s">
        <v>4</v>
      </c>
      <c r="IWF10" s="4" t="s">
        <v>4</v>
      </c>
      <c r="IWG10" s="4" t="s">
        <v>4</v>
      </c>
      <c r="IWH10" s="4" t="s">
        <v>4</v>
      </c>
      <c r="IWI10" s="4" t="s">
        <v>4</v>
      </c>
      <c r="IWJ10" s="4" t="s">
        <v>4</v>
      </c>
      <c r="IWK10" s="4" t="s">
        <v>4</v>
      </c>
      <c r="IWL10" s="4" t="s">
        <v>4</v>
      </c>
      <c r="IWM10" s="4" t="s">
        <v>4</v>
      </c>
      <c r="IWN10" s="4" t="s">
        <v>4</v>
      </c>
      <c r="IWO10" s="4" t="s">
        <v>4</v>
      </c>
      <c r="IWP10" s="4" t="s">
        <v>4</v>
      </c>
      <c r="IWQ10" s="4" t="s">
        <v>4</v>
      </c>
      <c r="IWR10" s="4" t="s">
        <v>4</v>
      </c>
      <c r="IWS10" s="4" t="s">
        <v>4</v>
      </c>
      <c r="IWT10" s="4" t="s">
        <v>4</v>
      </c>
      <c r="IWU10" s="4" t="s">
        <v>4</v>
      </c>
      <c r="IWV10" s="4" t="s">
        <v>4</v>
      </c>
      <c r="IWW10" s="4" t="s">
        <v>4</v>
      </c>
      <c r="IWX10" s="4" t="s">
        <v>4</v>
      </c>
      <c r="IWY10" s="4" t="s">
        <v>4</v>
      </c>
      <c r="IWZ10" s="4" t="s">
        <v>4</v>
      </c>
      <c r="IXA10" s="4" t="s">
        <v>4</v>
      </c>
      <c r="IXB10" s="4" t="s">
        <v>4</v>
      </c>
      <c r="IXC10" s="4" t="s">
        <v>4</v>
      </c>
      <c r="IXD10" s="4" t="s">
        <v>4</v>
      </c>
      <c r="IXE10" s="4" t="s">
        <v>4</v>
      </c>
      <c r="IXF10" s="4" t="s">
        <v>4</v>
      </c>
      <c r="IXG10" s="4" t="s">
        <v>4</v>
      </c>
      <c r="IXH10" s="4" t="s">
        <v>4</v>
      </c>
      <c r="IXI10" s="4" t="s">
        <v>4</v>
      </c>
      <c r="IXJ10" s="4" t="s">
        <v>4</v>
      </c>
      <c r="IXK10" s="4" t="s">
        <v>4</v>
      </c>
      <c r="IXL10" s="4" t="s">
        <v>4</v>
      </c>
      <c r="IXM10" s="4" t="s">
        <v>4</v>
      </c>
      <c r="IXN10" s="4" t="s">
        <v>4</v>
      </c>
      <c r="IXO10" s="4" t="s">
        <v>4</v>
      </c>
      <c r="IXP10" s="4" t="s">
        <v>4</v>
      </c>
      <c r="IXQ10" s="4" t="s">
        <v>4</v>
      </c>
      <c r="IXR10" s="4" t="s">
        <v>4</v>
      </c>
      <c r="IXS10" s="4" t="s">
        <v>4</v>
      </c>
      <c r="IXT10" s="4" t="s">
        <v>4</v>
      </c>
      <c r="IXU10" s="4" t="s">
        <v>4</v>
      </c>
      <c r="IXV10" s="4" t="s">
        <v>4</v>
      </c>
      <c r="IXW10" s="4" t="s">
        <v>4</v>
      </c>
      <c r="IXX10" s="4" t="s">
        <v>4</v>
      </c>
      <c r="IXY10" s="4" t="s">
        <v>4</v>
      </c>
      <c r="IXZ10" s="4" t="s">
        <v>4</v>
      </c>
      <c r="IYA10" s="4" t="s">
        <v>4</v>
      </c>
      <c r="IYB10" s="4" t="s">
        <v>4</v>
      </c>
      <c r="IYC10" s="4" t="s">
        <v>4</v>
      </c>
      <c r="IYD10" s="4" t="s">
        <v>4</v>
      </c>
      <c r="IYE10" s="4" t="s">
        <v>4</v>
      </c>
      <c r="IYF10" s="4" t="s">
        <v>4</v>
      </c>
      <c r="IYG10" s="4" t="s">
        <v>4</v>
      </c>
      <c r="IYH10" s="4" t="s">
        <v>4</v>
      </c>
      <c r="IYI10" s="4" t="s">
        <v>4</v>
      </c>
      <c r="IYJ10" s="4" t="s">
        <v>4</v>
      </c>
      <c r="IYK10" s="4" t="s">
        <v>4</v>
      </c>
      <c r="IYL10" s="4" t="s">
        <v>4</v>
      </c>
      <c r="IYM10" s="4" t="s">
        <v>4</v>
      </c>
      <c r="IYN10" s="4" t="s">
        <v>4</v>
      </c>
      <c r="IYO10" s="4" t="s">
        <v>4</v>
      </c>
      <c r="IYP10" s="4" t="s">
        <v>4</v>
      </c>
      <c r="IYQ10" s="4" t="s">
        <v>4</v>
      </c>
      <c r="IYR10" s="4" t="s">
        <v>4</v>
      </c>
      <c r="IYS10" s="4" t="s">
        <v>4</v>
      </c>
      <c r="IYT10" s="4" t="s">
        <v>4</v>
      </c>
      <c r="IYU10" s="4" t="s">
        <v>4</v>
      </c>
      <c r="IYV10" s="4" t="s">
        <v>4</v>
      </c>
      <c r="IYW10" s="4" t="s">
        <v>4</v>
      </c>
      <c r="IYX10" s="4" t="s">
        <v>4</v>
      </c>
      <c r="IYY10" s="4" t="s">
        <v>4</v>
      </c>
      <c r="IYZ10" s="4" t="s">
        <v>4</v>
      </c>
      <c r="IZA10" s="4" t="s">
        <v>4</v>
      </c>
      <c r="IZB10" s="4" t="s">
        <v>4</v>
      </c>
      <c r="IZC10" s="4" t="s">
        <v>4</v>
      </c>
      <c r="IZD10" s="4" t="s">
        <v>4</v>
      </c>
      <c r="IZE10" s="4" t="s">
        <v>4</v>
      </c>
      <c r="IZF10" s="4" t="s">
        <v>4</v>
      </c>
      <c r="IZG10" s="4" t="s">
        <v>4</v>
      </c>
      <c r="IZH10" s="4" t="s">
        <v>4</v>
      </c>
      <c r="IZI10" s="4" t="s">
        <v>4</v>
      </c>
      <c r="IZJ10" s="4" t="s">
        <v>4</v>
      </c>
      <c r="IZK10" s="4" t="s">
        <v>4</v>
      </c>
      <c r="IZL10" s="4" t="s">
        <v>4</v>
      </c>
      <c r="IZM10" s="4" t="s">
        <v>4</v>
      </c>
      <c r="IZN10" s="4" t="s">
        <v>4</v>
      </c>
      <c r="IZO10" s="4" t="s">
        <v>4</v>
      </c>
      <c r="IZP10" s="4" t="s">
        <v>4</v>
      </c>
      <c r="IZQ10" s="4" t="s">
        <v>4</v>
      </c>
      <c r="IZR10" s="4" t="s">
        <v>4</v>
      </c>
      <c r="IZS10" s="4" t="s">
        <v>4</v>
      </c>
      <c r="IZT10" s="4" t="s">
        <v>4</v>
      </c>
      <c r="IZU10" s="4" t="s">
        <v>4</v>
      </c>
      <c r="IZV10" s="4" t="s">
        <v>4</v>
      </c>
      <c r="IZW10" s="4" t="s">
        <v>4</v>
      </c>
      <c r="IZX10" s="4" t="s">
        <v>4</v>
      </c>
      <c r="IZY10" s="4" t="s">
        <v>4</v>
      </c>
      <c r="IZZ10" s="4" t="s">
        <v>4</v>
      </c>
      <c r="JAA10" s="4" t="s">
        <v>4</v>
      </c>
      <c r="JAB10" s="4" t="s">
        <v>4</v>
      </c>
      <c r="JAC10" s="4" t="s">
        <v>4</v>
      </c>
      <c r="JAD10" s="4" t="s">
        <v>4</v>
      </c>
      <c r="JAE10" s="4" t="s">
        <v>4</v>
      </c>
      <c r="JAF10" s="4" t="s">
        <v>4</v>
      </c>
      <c r="JAG10" s="4" t="s">
        <v>4</v>
      </c>
      <c r="JAH10" s="4" t="s">
        <v>4</v>
      </c>
      <c r="JAI10" s="4" t="s">
        <v>4</v>
      </c>
      <c r="JAJ10" s="4" t="s">
        <v>4</v>
      </c>
      <c r="JAK10" s="4" t="s">
        <v>4</v>
      </c>
      <c r="JAL10" s="4" t="s">
        <v>4</v>
      </c>
      <c r="JAM10" s="4" t="s">
        <v>4</v>
      </c>
      <c r="JAN10" s="4" t="s">
        <v>4</v>
      </c>
      <c r="JAO10" s="4" t="s">
        <v>4</v>
      </c>
      <c r="JAP10" s="4" t="s">
        <v>4</v>
      </c>
      <c r="JAQ10" s="4" t="s">
        <v>4</v>
      </c>
      <c r="JAR10" s="4" t="s">
        <v>4</v>
      </c>
      <c r="JAS10" s="4" t="s">
        <v>4</v>
      </c>
      <c r="JAT10" s="4" t="s">
        <v>4</v>
      </c>
      <c r="JAU10" s="4" t="s">
        <v>4</v>
      </c>
      <c r="JAV10" s="4" t="s">
        <v>4</v>
      </c>
      <c r="JAW10" s="4" t="s">
        <v>4</v>
      </c>
      <c r="JAX10" s="4" t="s">
        <v>4</v>
      </c>
      <c r="JAY10" s="4" t="s">
        <v>4</v>
      </c>
      <c r="JAZ10" s="4" t="s">
        <v>4</v>
      </c>
      <c r="JBA10" s="4" t="s">
        <v>4</v>
      </c>
      <c r="JBB10" s="4" t="s">
        <v>4</v>
      </c>
      <c r="JBC10" s="4" t="s">
        <v>4</v>
      </c>
      <c r="JBD10" s="4" t="s">
        <v>4</v>
      </c>
      <c r="JBE10" s="4" t="s">
        <v>4</v>
      </c>
      <c r="JBF10" s="4" t="s">
        <v>4</v>
      </c>
      <c r="JBG10" s="4" t="s">
        <v>4</v>
      </c>
      <c r="JBH10" s="4" t="s">
        <v>4</v>
      </c>
      <c r="JBI10" s="4" t="s">
        <v>4</v>
      </c>
      <c r="JBJ10" s="4" t="s">
        <v>4</v>
      </c>
      <c r="JBK10" s="4" t="s">
        <v>4</v>
      </c>
      <c r="JBL10" s="4" t="s">
        <v>4</v>
      </c>
      <c r="JBM10" s="4" t="s">
        <v>4</v>
      </c>
      <c r="JBN10" s="4" t="s">
        <v>4</v>
      </c>
      <c r="JBO10" s="4" t="s">
        <v>4</v>
      </c>
      <c r="JBP10" s="4" t="s">
        <v>4</v>
      </c>
      <c r="JBQ10" s="4" t="s">
        <v>4</v>
      </c>
      <c r="JBR10" s="4" t="s">
        <v>4</v>
      </c>
      <c r="JBS10" s="4" t="s">
        <v>4</v>
      </c>
      <c r="JBT10" s="4" t="s">
        <v>4</v>
      </c>
      <c r="JBU10" s="4" t="s">
        <v>4</v>
      </c>
      <c r="JBV10" s="4" t="s">
        <v>4</v>
      </c>
      <c r="JBW10" s="4" t="s">
        <v>4</v>
      </c>
      <c r="JBX10" s="4" t="s">
        <v>4</v>
      </c>
      <c r="JBY10" s="4" t="s">
        <v>4</v>
      </c>
      <c r="JBZ10" s="4" t="s">
        <v>4</v>
      </c>
      <c r="JCA10" s="4" t="s">
        <v>4</v>
      </c>
      <c r="JCB10" s="4" t="s">
        <v>4</v>
      </c>
      <c r="JCC10" s="4" t="s">
        <v>4</v>
      </c>
      <c r="JCD10" s="4" t="s">
        <v>4</v>
      </c>
      <c r="JCE10" s="4" t="s">
        <v>4</v>
      </c>
      <c r="JCF10" s="4" t="s">
        <v>4</v>
      </c>
      <c r="JCG10" s="4" t="s">
        <v>4</v>
      </c>
      <c r="JCH10" s="4" t="s">
        <v>4</v>
      </c>
      <c r="JCI10" s="4" t="s">
        <v>4</v>
      </c>
      <c r="JCJ10" s="4" t="s">
        <v>4</v>
      </c>
      <c r="JCK10" s="4" t="s">
        <v>4</v>
      </c>
      <c r="JCL10" s="4" t="s">
        <v>4</v>
      </c>
      <c r="JCM10" s="4" t="s">
        <v>4</v>
      </c>
      <c r="JCN10" s="4" t="s">
        <v>4</v>
      </c>
      <c r="JCO10" s="4" t="s">
        <v>4</v>
      </c>
      <c r="JCP10" s="4" t="s">
        <v>4</v>
      </c>
      <c r="JCQ10" s="4" t="s">
        <v>4</v>
      </c>
      <c r="JCR10" s="4" t="s">
        <v>4</v>
      </c>
      <c r="JCS10" s="4" t="s">
        <v>4</v>
      </c>
      <c r="JCT10" s="4" t="s">
        <v>4</v>
      </c>
      <c r="JCU10" s="4" t="s">
        <v>4</v>
      </c>
      <c r="JCV10" s="4" t="s">
        <v>4</v>
      </c>
      <c r="JCW10" s="4" t="s">
        <v>4</v>
      </c>
      <c r="JCX10" s="4" t="s">
        <v>4</v>
      </c>
      <c r="JCY10" s="4" t="s">
        <v>4</v>
      </c>
      <c r="JCZ10" s="4" t="s">
        <v>4</v>
      </c>
      <c r="JDA10" s="4" t="s">
        <v>4</v>
      </c>
      <c r="JDB10" s="4" t="s">
        <v>4</v>
      </c>
      <c r="JDC10" s="4" t="s">
        <v>4</v>
      </c>
      <c r="JDD10" s="4" t="s">
        <v>4</v>
      </c>
      <c r="JDE10" s="4" t="s">
        <v>4</v>
      </c>
      <c r="JDF10" s="4" t="s">
        <v>4</v>
      </c>
      <c r="JDG10" s="4" t="s">
        <v>4</v>
      </c>
      <c r="JDH10" s="4" t="s">
        <v>4</v>
      </c>
      <c r="JDI10" s="4" t="s">
        <v>4</v>
      </c>
      <c r="JDJ10" s="4" t="s">
        <v>4</v>
      </c>
      <c r="JDK10" s="4" t="s">
        <v>4</v>
      </c>
      <c r="JDL10" s="4" t="s">
        <v>4</v>
      </c>
      <c r="JDM10" s="4" t="s">
        <v>4</v>
      </c>
      <c r="JDN10" s="4" t="s">
        <v>4</v>
      </c>
      <c r="JDO10" s="4" t="s">
        <v>4</v>
      </c>
      <c r="JDP10" s="4" t="s">
        <v>4</v>
      </c>
      <c r="JDQ10" s="4" t="s">
        <v>4</v>
      </c>
      <c r="JDR10" s="4" t="s">
        <v>4</v>
      </c>
      <c r="JDS10" s="4" t="s">
        <v>4</v>
      </c>
      <c r="JDT10" s="4" t="s">
        <v>4</v>
      </c>
      <c r="JDU10" s="4" t="s">
        <v>4</v>
      </c>
      <c r="JDV10" s="4" t="s">
        <v>4</v>
      </c>
      <c r="JDW10" s="4" t="s">
        <v>4</v>
      </c>
      <c r="JDX10" s="4" t="s">
        <v>4</v>
      </c>
      <c r="JDY10" s="4" t="s">
        <v>4</v>
      </c>
      <c r="JDZ10" s="4" t="s">
        <v>4</v>
      </c>
      <c r="JEA10" s="4" t="s">
        <v>4</v>
      </c>
      <c r="JEB10" s="4" t="s">
        <v>4</v>
      </c>
      <c r="JEC10" s="4" t="s">
        <v>4</v>
      </c>
      <c r="JED10" s="4" t="s">
        <v>4</v>
      </c>
      <c r="JEE10" s="4" t="s">
        <v>4</v>
      </c>
      <c r="JEF10" s="4" t="s">
        <v>4</v>
      </c>
      <c r="JEG10" s="4" t="s">
        <v>4</v>
      </c>
      <c r="JEH10" s="4" t="s">
        <v>4</v>
      </c>
      <c r="JEI10" s="4" t="s">
        <v>4</v>
      </c>
      <c r="JEJ10" s="4" t="s">
        <v>4</v>
      </c>
      <c r="JEK10" s="4" t="s">
        <v>4</v>
      </c>
      <c r="JEL10" s="4" t="s">
        <v>4</v>
      </c>
      <c r="JEM10" s="4" t="s">
        <v>4</v>
      </c>
      <c r="JEN10" s="4" t="s">
        <v>4</v>
      </c>
      <c r="JEO10" s="4" t="s">
        <v>4</v>
      </c>
      <c r="JEP10" s="4" t="s">
        <v>4</v>
      </c>
      <c r="JEQ10" s="4" t="s">
        <v>4</v>
      </c>
      <c r="JER10" s="4" t="s">
        <v>4</v>
      </c>
      <c r="JES10" s="4" t="s">
        <v>4</v>
      </c>
      <c r="JET10" s="4" t="s">
        <v>4</v>
      </c>
      <c r="JEU10" s="4" t="s">
        <v>4</v>
      </c>
      <c r="JEV10" s="4" t="s">
        <v>4</v>
      </c>
      <c r="JEW10" s="4" t="s">
        <v>4</v>
      </c>
      <c r="JEX10" s="4" t="s">
        <v>4</v>
      </c>
      <c r="JEY10" s="4" t="s">
        <v>4</v>
      </c>
      <c r="JEZ10" s="4" t="s">
        <v>4</v>
      </c>
      <c r="JFA10" s="4" t="s">
        <v>4</v>
      </c>
      <c r="JFB10" s="4" t="s">
        <v>4</v>
      </c>
      <c r="JFC10" s="4" t="s">
        <v>4</v>
      </c>
      <c r="JFD10" s="4" t="s">
        <v>4</v>
      </c>
      <c r="JFE10" s="4" t="s">
        <v>4</v>
      </c>
      <c r="JFF10" s="4" t="s">
        <v>4</v>
      </c>
      <c r="JFG10" s="4" t="s">
        <v>4</v>
      </c>
      <c r="JFH10" s="4" t="s">
        <v>4</v>
      </c>
      <c r="JFI10" s="4" t="s">
        <v>4</v>
      </c>
      <c r="JFJ10" s="4" t="s">
        <v>4</v>
      </c>
      <c r="JFK10" s="4" t="s">
        <v>4</v>
      </c>
      <c r="JFL10" s="4" t="s">
        <v>4</v>
      </c>
      <c r="JFM10" s="4" t="s">
        <v>4</v>
      </c>
      <c r="JFN10" s="4" t="s">
        <v>4</v>
      </c>
      <c r="JFO10" s="4" t="s">
        <v>4</v>
      </c>
      <c r="JFP10" s="4" t="s">
        <v>4</v>
      </c>
      <c r="JFQ10" s="4" t="s">
        <v>4</v>
      </c>
      <c r="JFR10" s="4" t="s">
        <v>4</v>
      </c>
      <c r="JFS10" s="4" t="s">
        <v>4</v>
      </c>
      <c r="JFT10" s="4" t="s">
        <v>4</v>
      </c>
      <c r="JFU10" s="4" t="s">
        <v>4</v>
      </c>
      <c r="JFV10" s="4" t="s">
        <v>4</v>
      </c>
      <c r="JFW10" s="4" t="s">
        <v>4</v>
      </c>
      <c r="JFX10" s="4" t="s">
        <v>4</v>
      </c>
      <c r="JFY10" s="4" t="s">
        <v>4</v>
      </c>
      <c r="JFZ10" s="4" t="s">
        <v>4</v>
      </c>
      <c r="JGA10" s="4" t="s">
        <v>4</v>
      </c>
      <c r="JGB10" s="4" t="s">
        <v>4</v>
      </c>
      <c r="JGC10" s="4" t="s">
        <v>4</v>
      </c>
      <c r="JGD10" s="4" t="s">
        <v>4</v>
      </c>
      <c r="JGE10" s="4" t="s">
        <v>4</v>
      </c>
      <c r="JGF10" s="4" t="s">
        <v>4</v>
      </c>
      <c r="JGG10" s="4" t="s">
        <v>4</v>
      </c>
      <c r="JGH10" s="4" t="s">
        <v>4</v>
      </c>
      <c r="JGI10" s="4" t="s">
        <v>4</v>
      </c>
      <c r="JGJ10" s="4" t="s">
        <v>4</v>
      </c>
      <c r="JGK10" s="4" t="s">
        <v>4</v>
      </c>
      <c r="JGL10" s="4" t="s">
        <v>4</v>
      </c>
      <c r="JGM10" s="4" t="s">
        <v>4</v>
      </c>
      <c r="JGN10" s="4" t="s">
        <v>4</v>
      </c>
      <c r="JGO10" s="4" t="s">
        <v>4</v>
      </c>
      <c r="JGP10" s="4" t="s">
        <v>4</v>
      </c>
      <c r="JGQ10" s="4" t="s">
        <v>4</v>
      </c>
      <c r="JGR10" s="4" t="s">
        <v>4</v>
      </c>
      <c r="JGS10" s="4" t="s">
        <v>4</v>
      </c>
      <c r="JGT10" s="4" t="s">
        <v>4</v>
      </c>
      <c r="JGU10" s="4" t="s">
        <v>4</v>
      </c>
      <c r="JGV10" s="4" t="s">
        <v>4</v>
      </c>
      <c r="JGW10" s="4" t="s">
        <v>4</v>
      </c>
      <c r="JGX10" s="4" t="s">
        <v>4</v>
      </c>
      <c r="JGY10" s="4" t="s">
        <v>4</v>
      </c>
      <c r="JGZ10" s="4" t="s">
        <v>4</v>
      </c>
      <c r="JHA10" s="4" t="s">
        <v>4</v>
      </c>
      <c r="JHB10" s="4" t="s">
        <v>4</v>
      </c>
      <c r="JHC10" s="4" t="s">
        <v>4</v>
      </c>
      <c r="JHD10" s="4" t="s">
        <v>4</v>
      </c>
      <c r="JHE10" s="4" t="s">
        <v>4</v>
      </c>
      <c r="JHF10" s="4" t="s">
        <v>4</v>
      </c>
      <c r="JHG10" s="4" t="s">
        <v>4</v>
      </c>
      <c r="JHH10" s="4" t="s">
        <v>4</v>
      </c>
      <c r="JHI10" s="4" t="s">
        <v>4</v>
      </c>
      <c r="JHJ10" s="4" t="s">
        <v>4</v>
      </c>
      <c r="JHK10" s="4" t="s">
        <v>4</v>
      </c>
      <c r="JHL10" s="4" t="s">
        <v>4</v>
      </c>
      <c r="JHM10" s="4" t="s">
        <v>4</v>
      </c>
      <c r="JHN10" s="4" t="s">
        <v>4</v>
      </c>
      <c r="JHO10" s="4" t="s">
        <v>4</v>
      </c>
      <c r="JHP10" s="4" t="s">
        <v>4</v>
      </c>
      <c r="JHQ10" s="4" t="s">
        <v>4</v>
      </c>
      <c r="JHR10" s="4" t="s">
        <v>4</v>
      </c>
      <c r="JHS10" s="4" t="s">
        <v>4</v>
      </c>
      <c r="JHT10" s="4" t="s">
        <v>4</v>
      </c>
      <c r="JHU10" s="4" t="s">
        <v>4</v>
      </c>
      <c r="JHV10" s="4" t="s">
        <v>4</v>
      </c>
      <c r="JHW10" s="4" t="s">
        <v>4</v>
      </c>
      <c r="JHX10" s="4" t="s">
        <v>4</v>
      </c>
      <c r="JHY10" s="4" t="s">
        <v>4</v>
      </c>
      <c r="JHZ10" s="4" t="s">
        <v>4</v>
      </c>
      <c r="JIA10" s="4" t="s">
        <v>4</v>
      </c>
      <c r="JIB10" s="4" t="s">
        <v>4</v>
      </c>
      <c r="JIC10" s="4" t="s">
        <v>4</v>
      </c>
      <c r="JID10" s="4" t="s">
        <v>4</v>
      </c>
      <c r="JIE10" s="4" t="s">
        <v>4</v>
      </c>
      <c r="JIF10" s="4" t="s">
        <v>4</v>
      </c>
      <c r="JIG10" s="4" t="s">
        <v>4</v>
      </c>
      <c r="JIH10" s="4" t="s">
        <v>4</v>
      </c>
      <c r="JII10" s="4" t="s">
        <v>4</v>
      </c>
      <c r="JIJ10" s="4" t="s">
        <v>4</v>
      </c>
      <c r="JIK10" s="4" t="s">
        <v>4</v>
      </c>
      <c r="JIL10" s="4" t="s">
        <v>4</v>
      </c>
      <c r="JIM10" s="4" t="s">
        <v>4</v>
      </c>
      <c r="JIN10" s="4" t="s">
        <v>4</v>
      </c>
      <c r="JIO10" s="4" t="s">
        <v>4</v>
      </c>
      <c r="JIP10" s="4" t="s">
        <v>4</v>
      </c>
      <c r="JIQ10" s="4" t="s">
        <v>4</v>
      </c>
      <c r="JIR10" s="4" t="s">
        <v>4</v>
      </c>
      <c r="JIS10" s="4" t="s">
        <v>4</v>
      </c>
      <c r="JIT10" s="4" t="s">
        <v>4</v>
      </c>
      <c r="JIU10" s="4" t="s">
        <v>4</v>
      </c>
      <c r="JIV10" s="4" t="s">
        <v>4</v>
      </c>
      <c r="JIW10" s="4" t="s">
        <v>4</v>
      </c>
      <c r="JIX10" s="4" t="s">
        <v>4</v>
      </c>
      <c r="JIY10" s="4" t="s">
        <v>4</v>
      </c>
      <c r="JIZ10" s="4" t="s">
        <v>4</v>
      </c>
      <c r="JJA10" s="4" t="s">
        <v>4</v>
      </c>
      <c r="JJB10" s="4" t="s">
        <v>4</v>
      </c>
      <c r="JJC10" s="4" t="s">
        <v>4</v>
      </c>
      <c r="JJD10" s="4" t="s">
        <v>4</v>
      </c>
      <c r="JJE10" s="4" t="s">
        <v>4</v>
      </c>
      <c r="JJF10" s="4" t="s">
        <v>4</v>
      </c>
      <c r="JJG10" s="4" t="s">
        <v>4</v>
      </c>
      <c r="JJH10" s="4" t="s">
        <v>4</v>
      </c>
      <c r="JJI10" s="4" t="s">
        <v>4</v>
      </c>
      <c r="JJJ10" s="4" t="s">
        <v>4</v>
      </c>
      <c r="JJK10" s="4" t="s">
        <v>4</v>
      </c>
      <c r="JJL10" s="4" t="s">
        <v>4</v>
      </c>
      <c r="JJM10" s="4" t="s">
        <v>4</v>
      </c>
      <c r="JJN10" s="4" t="s">
        <v>4</v>
      </c>
      <c r="JJO10" s="4" t="s">
        <v>4</v>
      </c>
      <c r="JJP10" s="4" t="s">
        <v>4</v>
      </c>
      <c r="JJQ10" s="4" t="s">
        <v>4</v>
      </c>
      <c r="JJR10" s="4" t="s">
        <v>4</v>
      </c>
      <c r="JJS10" s="4" t="s">
        <v>4</v>
      </c>
      <c r="JJT10" s="4" t="s">
        <v>4</v>
      </c>
      <c r="JJU10" s="4" t="s">
        <v>4</v>
      </c>
      <c r="JJV10" s="4" t="s">
        <v>4</v>
      </c>
      <c r="JJW10" s="4" t="s">
        <v>4</v>
      </c>
      <c r="JJX10" s="4" t="s">
        <v>4</v>
      </c>
      <c r="JJY10" s="4" t="s">
        <v>4</v>
      </c>
      <c r="JJZ10" s="4" t="s">
        <v>4</v>
      </c>
      <c r="JKA10" s="4" t="s">
        <v>4</v>
      </c>
      <c r="JKB10" s="4" t="s">
        <v>4</v>
      </c>
      <c r="JKC10" s="4" t="s">
        <v>4</v>
      </c>
      <c r="JKD10" s="4" t="s">
        <v>4</v>
      </c>
      <c r="JKE10" s="4" t="s">
        <v>4</v>
      </c>
      <c r="JKF10" s="4" t="s">
        <v>4</v>
      </c>
      <c r="JKG10" s="4" t="s">
        <v>4</v>
      </c>
      <c r="JKH10" s="4" t="s">
        <v>4</v>
      </c>
      <c r="JKI10" s="4" t="s">
        <v>4</v>
      </c>
      <c r="JKJ10" s="4" t="s">
        <v>4</v>
      </c>
      <c r="JKK10" s="4" t="s">
        <v>4</v>
      </c>
      <c r="JKL10" s="4" t="s">
        <v>4</v>
      </c>
      <c r="JKM10" s="4" t="s">
        <v>4</v>
      </c>
      <c r="JKN10" s="4" t="s">
        <v>4</v>
      </c>
      <c r="JKO10" s="4" t="s">
        <v>4</v>
      </c>
      <c r="JKP10" s="4" t="s">
        <v>4</v>
      </c>
      <c r="JKQ10" s="4" t="s">
        <v>4</v>
      </c>
      <c r="JKR10" s="4" t="s">
        <v>4</v>
      </c>
      <c r="JKS10" s="4" t="s">
        <v>4</v>
      </c>
      <c r="JKT10" s="4" t="s">
        <v>4</v>
      </c>
      <c r="JKU10" s="4" t="s">
        <v>4</v>
      </c>
      <c r="JKV10" s="4" t="s">
        <v>4</v>
      </c>
      <c r="JKW10" s="4" t="s">
        <v>4</v>
      </c>
      <c r="JKX10" s="4" t="s">
        <v>4</v>
      </c>
      <c r="JKY10" s="4" t="s">
        <v>4</v>
      </c>
      <c r="JKZ10" s="4" t="s">
        <v>4</v>
      </c>
      <c r="JLA10" s="4" t="s">
        <v>4</v>
      </c>
      <c r="JLB10" s="4" t="s">
        <v>4</v>
      </c>
      <c r="JLC10" s="4" t="s">
        <v>4</v>
      </c>
      <c r="JLD10" s="4" t="s">
        <v>4</v>
      </c>
      <c r="JLE10" s="4" t="s">
        <v>4</v>
      </c>
      <c r="JLF10" s="4" t="s">
        <v>4</v>
      </c>
      <c r="JLG10" s="4" t="s">
        <v>4</v>
      </c>
      <c r="JLH10" s="4" t="s">
        <v>4</v>
      </c>
      <c r="JLI10" s="4" t="s">
        <v>4</v>
      </c>
      <c r="JLJ10" s="4" t="s">
        <v>4</v>
      </c>
      <c r="JLK10" s="4" t="s">
        <v>4</v>
      </c>
      <c r="JLL10" s="4" t="s">
        <v>4</v>
      </c>
      <c r="JLM10" s="4" t="s">
        <v>4</v>
      </c>
      <c r="JLN10" s="4" t="s">
        <v>4</v>
      </c>
      <c r="JLO10" s="4" t="s">
        <v>4</v>
      </c>
      <c r="JLP10" s="4" t="s">
        <v>4</v>
      </c>
      <c r="JLQ10" s="4" t="s">
        <v>4</v>
      </c>
      <c r="JLR10" s="4" t="s">
        <v>4</v>
      </c>
      <c r="JLS10" s="4" t="s">
        <v>4</v>
      </c>
      <c r="JLT10" s="4" t="s">
        <v>4</v>
      </c>
      <c r="JLU10" s="4" t="s">
        <v>4</v>
      </c>
      <c r="JLV10" s="4" t="s">
        <v>4</v>
      </c>
      <c r="JLW10" s="4" t="s">
        <v>4</v>
      </c>
      <c r="JLX10" s="4" t="s">
        <v>4</v>
      </c>
      <c r="JLY10" s="4" t="s">
        <v>4</v>
      </c>
      <c r="JLZ10" s="4" t="s">
        <v>4</v>
      </c>
      <c r="JMA10" s="4" t="s">
        <v>4</v>
      </c>
      <c r="JMB10" s="4" t="s">
        <v>4</v>
      </c>
      <c r="JMC10" s="4" t="s">
        <v>4</v>
      </c>
      <c r="JMD10" s="4" t="s">
        <v>4</v>
      </c>
      <c r="JME10" s="4" t="s">
        <v>4</v>
      </c>
      <c r="JMF10" s="4" t="s">
        <v>4</v>
      </c>
      <c r="JMG10" s="4" t="s">
        <v>4</v>
      </c>
      <c r="JMH10" s="4" t="s">
        <v>4</v>
      </c>
      <c r="JMI10" s="4" t="s">
        <v>4</v>
      </c>
      <c r="JMJ10" s="4" t="s">
        <v>4</v>
      </c>
      <c r="JMK10" s="4" t="s">
        <v>4</v>
      </c>
      <c r="JML10" s="4" t="s">
        <v>4</v>
      </c>
      <c r="JMM10" s="4" t="s">
        <v>4</v>
      </c>
      <c r="JMN10" s="4" t="s">
        <v>4</v>
      </c>
      <c r="JMO10" s="4" t="s">
        <v>4</v>
      </c>
      <c r="JMP10" s="4" t="s">
        <v>4</v>
      </c>
      <c r="JMQ10" s="4" t="s">
        <v>4</v>
      </c>
      <c r="JMR10" s="4" t="s">
        <v>4</v>
      </c>
      <c r="JMS10" s="4" t="s">
        <v>4</v>
      </c>
      <c r="JMT10" s="4" t="s">
        <v>4</v>
      </c>
      <c r="JMU10" s="4" t="s">
        <v>4</v>
      </c>
      <c r="JMV10" s="4" t="s">
        <v>4</v>
      </c>
      <c r="JMW10" s="4" t="s">
        <v>4</v>
      </c>
      <c r="JMX10" s="4" t="s">
        <v>4</v>
      </c>
      <c r="JMY10" s="4" t="s">
        <v>4</v>
      </c>
      <c r="JMZ10" s="4" t="s">
        <v>4</v>
      </c>
      <c r="JNA10" s="4" t="s">
        <v>4</v>
      </c>
      <c r="JNB10" s="4" t="s">
        <v>4</v>
      </c>
      <c r="JNC10" s="4" t="s">
        <v>4</v>
      </c>
      <c r="JND10" s="4" t="s">
        <v>4</v>
      </c>
      <c r="JNE10" s="4" t="s">
        <v>4</v>
      </c>
      <c r="JNF10" s="4" t="s">
        <v>4</v>
      </c>
      <c r="JNG10" s="4" t="s">
        <v>4</v>
      </c>
      <c r="JNH10" s="4" t="s">
        <v>4</v>
      </c>
      <c r="JNI10" s="4" t="s">
        <v>4</v>
      </c>
      <c r="JNJ10" s="4" t="s">
        <v>4</v>
      </c>
      <c r="JNK10" s="4" t="s">
        <v>4</v>
      </c>
      <c r="JNL10" s="4" t="s">
        <v>4</v>
      </c>
      <c r="JNM10" s="4" t="s">
        <v>4</v>
      </c>
      <c r="JNN10" s="4" t="s">
        <v>4</v>
      </c>
      <c r="JNO10" s="4" t="s">
        <v>4</v>
      </c>
      <c r="JNP10" s="4" t="s">
        <v>4</v>
      </c>
      <c r="JNQ10" s="4" t="s">
        <v>4</v>
      </c>
      <c r="JNR10" s="4" t="s">
        <v>4</v>
      </c>
      <c r="JNS10" s="4" t="s">
        <v>4</v>
      </c>
      <c r="JNT10" s="4" t="s">
        <v>4</v>
      </c>
      <c r="JNU10" s="4" t="s">
        <v>4</v>
      </c>
      <c r="JNV10" s="4" t="s">
        <v>4</v>
      </c>
      <c r="JNW10" s="4" t="s">
        <v>4</v>
      </c>
      <c r="JNX10" s="4" t="s">
        <v>4</v>
      </c>
      <c r="JNY10" s="4" t="s">
        <v>4</v>
      </c>
      <c r="JNZ10" s="4" t="s">
        <v>4</v>
      </c>
      <c r="JOA10" s="4" t="s">
        <v>4</v>
      </c>
      <c r="JOB10" s="4" t="s">
        <v>4</v>
      </c>
      <c r="JOC10" s="4" t="s">
        <v>4</v>
      </c>
      <c r="JOD10" s="4" t="s">
        <v>4</v>
      </c>
      <c r="JOE10" s="4" t="s">
        <v>4</v>
      </c>
      <c r="JOF10" s="4" t="s">
        <v>4</v>
      </c>
      <c r="JOG10" s="4" t="s">
        <v>4</v>
      </c>
      <c r="JOH10" s="4" t="s">
        <v>4</v>
      </c>
      <c r="JOI10" s="4" t="s">
        <v>4</v>
      </c>
      <c r="JOJ10" s="4" t="s">
        <v>4</v>
      </c>
      <c r="JOK10" s="4" t="s">
        <v>4</v>
      </c>
      <c r="JOL10" s="4" t="s">
        <v>4</v>
      </c>
      <c r="JOM10" s="4" t="s">
        <v>4</v>
      </c>
      <c r="JON10" s="4" t="s">
        <v>4</v>
      </c>
      <c r="JOO10" s="4" t="s">
        <v>4</v>
      </c>
      <c r="JOP10" s="4" t="s">
        <v>4</v>
      </c>
      <c r="JOQ10" s="4" t="s">
        <v>4</v>
      </c>
      <c r="JOR10" s="4" t="s">
        <v>4</v>
      </c>
      <c r="JOS10" s="4" t="s">
        <v>4</v>
      </c>
      <c r="JOT10" s="4" t="s">
        <v>4</v>
      </c>
      <c r="JOU10" s="4" t="s">
        <v>4</v>
      </c>
      <c r="JOV10" s="4" t="s">
        <v>4</v>
      </c>
      <c r="JOW10" s="4" t="s">
        <v>4</v>
      </c>
      <c r="JOX10" s="4" t="s">
        <v>4</v>
      </c>
      <c r="JOY10" s="4" t="s">
        <v>4</v>
      </c>
      <c r="JOZ10" s="4" t="s">
        <v>4</v>
      </c>
      <c r="JPA10" s="4" t="s">
        <v>4</v>
      </c>
      <c r="JPB10" s="4" t="s">
        <v>4</v>
      </c>
      <c r="JPC10" s="4" t="s">
        <v>4</v>
      </c>
      <c r="JPD10" s="4" t="s">
        <v>4</v>
      </c>
      <c r="JPE10" s="4" t="s">
        <v>4</v>
      </c>
      <c r="JPF10" s="4" t="s">
        <v>4</v>
      </c>
      <c r="JPG10" s="4" t="s">
        <v>4</v>
      </c>
      <c r="JPH10" s="4" t="s">
        <v>4</v>
      </c>
      <c r="JPI10" s="4" t="s">
        <v>4</v>
      </c>
      <c r="JPJ10" s="4" t="s">
        <v>4</v>
      </c>
      <c r="JPK10" s="4" t="s">
        <v>4</v>
      </c>
      <c r="JPL10" s="4" t="s">
        <v>4</v>
      </c>
      <c r="JPM10" s="4" t="s">
        <v>4</v>
      </c>
      <c r="JPN10" s="4" t="s">
        <v>4</v>
      </c>
      <c r="JPO10" s="4" t="s">
        <v>4</v>
      </c>
      <c r="JPP10" s="4" t="s">
        <v>4</v>
      </c>
      <c r="JPQ10" s="4" t="s">
        <v>4</v>
      </c>
      <c r="JPR10" s="4" t="s">
        <v>4</v>
      </c>
      <c r="JPS10" s="4" t="s">
        <v>4</v>
      </c>
      <c r="JPT10" s="4" t="s">
        <v>4</v>
      </c>
      <c r="JPU10" s="4" t="s">
        <v>4</v>
      </c>
      <c r="JPV10" s="4" t="s">
        <v>4</v>
      </c>
      <c r="JPW10" s="4" t="s">
        <v>4</v>
      </c>
      <c r="JPX10" s="4" t="s">
        <v>4</v>
      </c>
      <c r="JPY10" s="4" t="s">
        <v>4</v>
      </c>
      <c r="JPZ10" s="4" t="s">
        <v>4</v>
      </c>
      <c r="JQA10" s="4" t="s">
        <v>4</v>
      </c>
      <c r="JQB10" s="4" t="s">
        <v>4</v>
      </c>
      <c r="JQC10" s="4" t="s">
        <v>4</v>
      </c>
      <c r="JQD10" s="4" t="s">
        <v>4</v>
      </c>
      <c r="JQE10" s="4" t="s">
        <v>4</v>
      </c>
      <c r="JQF10" s="4" t="s">
        <v>4</v>
      </c>
      <c r="JQG10" s="4" t="s">
        <v>4</v>
      </c>
      <c r="JQH10" s="4" t="s">
        <v>4</v>
      </c>
      <c r="JQI10" s="4" t="s">
        <v>4</v>
      </c>
      <c r="JQJ10" s="4" t="s">
        <v>4</v>
      </c>
      <c r="JQK10" s="4" t="s">
        <v>4</v>
      </c>
      <c r="JQL10" s="4" t="s">
        <v>4</v>
      </c>
      <c r="JQM10" s="4" t="s">
        <v>4</v>
      </c>
      <c r="JQN10" s="4" t="s">
        <v>4</v>
      </c>
      <c r="JQO10" s="4" t="s">
        <v>4</v>
      </c>
      <c r="JQP10" s="4" t="s">
        <v>4</v>
      </c>
      <c r="JQQ10" s="4" t="s">
        <v>4</v>
      </c>
      <c r="JQR10" s="4" t="s">
        <v>4</v>
      </c>
      <c r="JQS10" s="4" t="s">
        <v>4</v>
      </c>
      <c r="JQT10" s="4" t="s">
        <v>4</v>
      </c>
      <c r="JQU10" s="4" t="s">
        <v>4</v>
      </c>
      <c r="JQV10" s="4" t="s">
        <v>4</v>
      </c>
      <c r="JQW10" s="4" t="s">
        <v>4</v>
      </c>
      <c r="JQX10" s="4" t="s">
        <v>4</v>
      </c>
      <c r="JQY10" s="4" t="s">
        <v>4</v>
      </c>
      <c r="JQZ10" s="4" t="s">
        <v>4</v>
      </c>
      <c r="JRA10" s="4" t="s">
        <v>4</v>
      </c>
      <c r="JRB10" s="4" t="s">
        <v>4</v>
      </c>
      <c r="JRC10" s="4" t="s">
        <v>4</v>
      </c>
      <c r="JRD10" s="4" t="s">
        <v>4</v>
      </c>
      <c r="JRE10" s="4" t="s">
        <v>4</v>
      </c>
      <c r="JRF10" s="4" t="s">
        <v>4</v>
      </c>
      <c r="JRG10" s="4" t="s">
        <v>4</v>
      </c>
      <c r="JRH10" s="4" t="s">
        <v>4</v>
      </c>
      <c r="JRI10" s="4" t="s">
        <v>4</v>
      </c>
      <c r="JRJ10" s="4" t="s">
        <v>4</v>
      </c>
      <c r="JRK10" s="4" t="s">
        <v>4</v>
      </c>
      <c r="JRL10" s="4" t="s">
        <v>4</v>
      </c>
      <c r="JRM10" s="4" t="s">
        <v>4</v>
      </c>
      <c r="JRN10" s="4" t="s">
        <v>4</v>
      </c>
      <c r="JRO10" s="4" t="s">
        <v>4</v>
      </c>
      <c r="JRP10" s="4" t="s">
        <v>4</v>
      </c>
      <c r="JRQ10" s="4" t="s">
        <v>4</v>
      </c>
      <c r="JRR10" s="4" t="s">
        <v>4</v>
      </c>
      <c r="JRS10" s="4" t="s">
        <v>4</v>
      </c>
      <c r="JRT10" s="4" t="s">
        <v>4</v>
      </c>
      <c r="JRU10" s="4" t="s">
        <v>4</v>
      </c>
      <c r="JRV10" s="4" t="s">
        <v>4</v>
      </c>
      <c r="JRW10" s="4" t="s">
        <v>4</v>
      </c>
      <c r="JRX10" s="4" t="s">
        <v>4</v>
      </c>
      <c r="JRY10" s="4" t="s">
        <v>4</v>
      </c>
      <c r="JRZ10" s="4" t="s">
        <v>4</v>
      </c>
      <c r="JSA10" s="4" t="s">
        <v>4</v>
      </c>
      <c r="JSB10" s="4" t="s">
        <v>4</v>
      </c>
      <c r="JSC10" s="4" t="s">
        <v>4</v>
      </c>
      <c r="JSD10" s="4" t="s">
        <v>4</v>
      </c>
      <c r="JSE10" s="4" t="s">
        <v>4</v>
      </c>
      <c r="JSF10" s="4" t="s">
        <v>4</v>
      </c>
      <c r="JSG10" s="4" t="s">
        <v>4</v>
      </c>
      <c r="JSH10" s="4" t="s">
        <v>4</v>
      </c>
      <c r="JSI10" s="4" t="s">
        <v>4</v>
      </c>
      <c r="JSJ10" s="4" t="s">
        <v>4</v>
      </c>
      <c r="JSK10" s="4" t="s">
        <v>4</v>
      </c>
      <c r="JSL10" s="4" t="s">
        <v>4</v>
      </c>
      <c r="JSM10" s="4" t="s">
        <v>4</v>
      </c>
      <c r="JSN10" s="4" t="s">
        <v>4</v>
      </c>
      <c r="JSO10" s="4" t="s">
        <v>4</v>
      </c>
      <c r="JSP10" s="4" t="s">
        <v>4</v>
      </c>
      <c r="JSQ10" s="4" t="s">
        <v>4</v>
      </c>
      <c r="JSR10" s="4" t="s">
        <v>4</v>
      </c>
      <c r="JSS10" s="4" t="s">
        <v>4</v>
      </c>
      <c r="JST10" s="4" t="s">
        <v>4</v>
      </c>
      <c r="JSU10" s="4" t="s">
        <v>4</v>
      </c>
      <c r="JSV10" s="4" t="s">
        <v>4</v>
      </c>
      <c r="JSW10" s="4" t="s">
        <v>4</v>
      </c>
      <c r="JSX10" s="4" t="s">
        <v>4</v>
      </c>
      <c r="JSY10" s="4" t="s">
        <v>4</v>
      </c>
      <c r="JSZ10" s="4" t="s">
        <v>4</v>
      </c>
      <c r="JTA10" s="4" t="s">
        <v>4</v>
      </c>
      <c r="JTB10" s="4" t="s">
        <v>4</v>
      </c>
      <c r="JTC10" s="4" t="s">
        <v>4</v>
      </c>
      <c r="JTD10" s="4" t="s">
        <v>4</v>
      </c>
      <c r="JTE10" s="4" t="s">
        <v>4</v>
      </c>
      <c r="JTF10" s="4" t="s">
        <v>4</v>
      </c>
      <c r="JTG10" s="4" t="s">
        <v>4</v>
      </c>
      <c r="JTH10" s="4" t="s">
        <v>4</v>
      </c>
      <c r="JTI10" s="4" t="s">
        <v>4</v>
      </c>
      <c r="JTJ10" s="4" t="s">
        <v>4</v>
      </c>
      <c r="JTK10" s="4" t="s">
        <v>4</v>
      </c>
      <c r="JTL10" s="4" t="s">
        <v>4</v>
      </c>
      <c r="JTM10" s="4" t="s">
        <v>4</v>
      </c>
      <c r="JTN10" s="4" t="s">
        <v>4</v>
      </c>
      <c r="JTO10" s="4" t="s">
        <v>4</v>
      </c>
      <c r="JTP10" s="4" t="s">
        <v>4</v>
      </c>
      <c r="JTQ10" s="4" t="s">
        <v>4</v>
      </c>
      <c r="JTR10" s="4" t="s">
        <v>4</v>
      </c>
      <c r="JTS10" s="4" t="s">
        <v>4</v>
      </c>
      <c r="JTT10" s="4" t="s">
        <v>4</v>
      </c>
      <c r="JTU10" s="4" t="s">
        <v>4</v>
      </c>
      <c r="JTV10" s="4" t="s">
        <v>4</v>
      </c>
      <c r="JTW10" s="4" t="s">
        <v>4</v>
      </c>
      <c r="JTX10" s="4" t="s">
        <v>4</v>
      </c>
      <c r="JTY10" s="4" t="s">
        <v>4</v>
      </c>
      <c r="JTZ10" s="4" t="s">
        <v>4</v>
      </c>
      <c r="JUA10" s="4" t="s">
        <v>4</v>
      </c>
      <c r="JUB10" s="4" t="s">
        <v>4</v>
      </c>
      <c r="JUC10" s="4" t="s">
        <v>4</v>
      </c>
      <c r="JUD10" s="4" t="s">
        <v>4</v>
      </c>
      <c r="JUE10" s="4" t="s">
        <v>4</v>
      </c>
      <c r="JUF10" s="4" t="s">
        <v>4</v>
      </c>
      <c r="JUG10" s="4" t="s">
        <v>4</v>
      </c>
      <c r="JUH10" s="4" t="s">
        <v>4</v>
      </c>
      <c r="JUI10" s="4" t="s">
        <v>4</v>
      </c>
      <c r="JUJ10" s="4" t="s">
        <v>4</v>
      </c>
      <c r="JUK10" s="4" t="s">
        <v>4</v>
      </c>
      <c r="JUL10" s="4" t="s">
        <v>4</v>
      </c>
      <c r="JUM10" s="4" t="s">
        <v>4</v>
      </c>
      <c r="JUN10" s="4" t="s">
        <v>4</v>
      </c>
      <c r="JUO10" s="4" t="s">
        <v>4</v>
      </c>
      <c r="JUP10" s="4" t="s">
        <v>4</v>
      </c>
      <c r="JUQ10" s="4" t="s">
        <v>4</v>
      </c>
      <c r="JUR10" s="4" t="s">
        <v>4</v>
      </c>
      <c r="JUS10" s="4" t="s">
        <v>4</v>
      </c>
      <c r="JUT10" s="4" t="s">
        <v>4</v>
      </c>
      <c r="JUU10" s="4" t="s">
        <v>4</v>
      </c>
      <c r="JUV10" s="4" t="s">
        <v>4</v>
      </c>
      <c r="JUW10" s="4" t="s">
        <v>4</v>
      </c>
      <c r="JUX10" s="4" t="s">
        <v>4</v>
      </c>
      <c r="JUY10" s="4" t="s">
        <v>4</v>
      </c>
      <c r="JUZ10" s="4" t="s">
        <v>4</v>
      </c>
      <c r="JVA10" s="4" t="s">
        <v>4</v>
      </c>
      <c r="JVB10" s="4" t="s">
        <v>4</v>
      </c>
      <c r="JVC10" s="4" t="s">
        <v>4</v>
      </c>
      <c r="JVD10" s="4" t="s">
        <v>4</v>
      </c>
      <c r="JVE10" s="4" t="s">
        <v>4</v>
      </c>
      <c r="JVF10" s="4" t="s">
        <v>4</v>
      </c>
      <c r="JVG10" s="4" t="s">
        <v>4</v>
      </c>
      <c r="JVH10" s="4" t="s">
        <v>4</v>
      </c>
      <c r="JVI10" s="4" t="s">
        <v>4</v>
      </c>
      <c r="JVJ10" s="4" t="s">
        <v>4</v>
      </c>
      <c r="JVK10" s="4" t="s">
        <v>4</v>
      </c>
      <c r="JVL10" s="4" t="s">
        <v>4</v>
      </c>
      <c r="JVM10" s="4" t="s">
        <v>4</v>
      </c>
      <c r="JVN10" s="4" t="s">
        <v>4</v>
      </c>
      <c r="JVO10" s="4" t="s">
        <v>4</v>
      </c>
      <c r="JVP10" s="4" t="s">
        <v>4</v>
      </c>
      <c r="JVQ10" s="4" t="s">
        <v>4</v>
      </c>
      <c r="JVR10" s="4" t="s">
        <v>4</v>
      </c>
      <c r="JVS10" s="4" t="s">
        <v>4</v>
      </c>
      <c r="JVT10" s="4" t="s">
        <v>4</v>
      </c>
      <c r="JVU10" s="4" t="s">
        <v>4</v>
      </c>
      <c r="JVV10" s="4" t="s">
        <v>4</v>
      </c>
      <c r="JVW10" s="4" t="s">
        <v>4</v>
      </c>
      <c r="JVX10" s="4" t="s">
        <v>4</v>
      </c>
      <c r="JVY10" s="4" t="s">
        <v>4</v>
      </c>
      <c r="JVZ10" s="4" t="s">
        <v>4</v>
      </c>
      <c r="JWA10" s="4" t="s">
        <v>4</v>
      </c>
      <c r="JWB10" s="4" t="s">
        <v>4</v>
      </c>
      <c r="JWC10" s="4" t="s">
        <v>4</v>
      </c>
      <c r="JWD10" s="4" t="s">
        <v>4</v>
      </c>
      <c r="JWE10" s="4" t="s">
        <v>4</v>
      </c>
      <c r="JWF10" s="4" t="s">
        <v>4</v>
      </c>
      <c r="JWG10" s="4" t="s">
        <v>4</v>
      </c>
      <c r="JWH10" s="4" t="s">
        <v>4</v>
      </c>
      <c r="JWI10" s="4" t="s">
        <v>4</v>
      </c>
      <c r="JWJ10" s="4" t="s">
        <v>4</v>
      </c>
      <c r="JWK10" s="4" t="s">
        <v>4</v>
      </c>
      <c r="JWL10" s="4" t="s">
        <v>4</v>
      </c>
      <c r="JWM10" s="4" t="s">
        <v>4</v>
      </c>
      <c r="JWN10" s="4" t="s">
        <v>4</v>
      </c>
      <c r="JWO10" s="4" t="s">
        <v>4</v>
      </c>
      <c r="JWP10" s="4" t="s">
        <v>4</v>
      </c>
      <c r="JWQ10" s="4" t="s">
        <v>4</v>
      </c>
      <c r="JWR10" s="4" t="s">
        <v>4</v>
      </c>
      <c r="JWS10" s="4" t="s">
        <v>4</v>
      </c>
      <c r="JWT10" s="4" t="s">
        <v>4</v>
      </c>
      <c r="JWU10" s="4" t="s">
        <v>4</v>
      </c>
      <c r="JWV10" s="4" t="s">
        <v>4</v>
      </c>
      <c r="JWW10" s="4" t="s">
        <v>4</v>
      </c>
      <c r="JWX10" s="4" t="s">
        <v>4</v>
      </c>
      <c r="JWY10" s="4" t="s">
        <v>4</v>
      </c>
      <c r="JWZ10" s="4" t="s">
        <v>4</v>
      </c>
      <c r="JXA10" s="4" t="s">
        <v>4</v>
      </c>
      <c r="JXB10" s="4" t="s">
        <v>4</v>
      </c>
      <c r="JXC10" s="4" t="s">
        <v>4</v>
      </c>
      <c r="JXD10" s="4" t="s">
        <v>4</v>
      </c>
      <c r="JXE10" s="4" t="s">
        <v>4</v>
      </c>
      <c r="JXF10" s="4" t="s">
        <v>4</v>
      </c>
      <c r="JXG10" s="4" t="s">
        <v>4</v>
      </c>
      <c r="JXH10" s="4" t="s">
        <v>4</v>
      </c>
      <c r="JXI10" s="4" t="s">
        <v>4</v>
      </c>
      <c r="JXJ10" s="4" t="s">
        <v>4</v>
      </c>
      <c r="JXK10" s="4" t="s">
        <v>4</v>
      </c>
      <c r="JXL10" s="4" t="s">
        <v>4</v>
      </c>
      <c r="JXM10" s="4" t="s">
        <v>4</v>
      </c>
      <c r="JXN10" s="4" t="s">
        <v>4</v>
      </c>
      <c r="JXO10" s="4" t="s">
        <v>4</v>
      </c>
      <c r="JXP10" s="4" t="s">
        <v>4</v>
      </c>
      <c r="JXQ10" s="4" t="s">
        <v>4</v>
      </c>
      <c r="JXR10" s="4" t="s">
        <v>4</v>
      </c>
      <c r="JXS10" s="4" t="s">
        <v>4</v>
      </c>
      <c r="JXT10" s="4" t="s">
        <v>4</v>
      </c>
      <c r="JXU10" s="4" t="s">
        <v>4</v>
      </c>
      <c r="JXV10" s="4" t="s">
        <v>4</v>
      </c>
      <c r="JXW10" s="4" t="s">
        <v>4</v>
      </c>
      <c r="JXX10" s="4" t="s">
        <v>4</v>
      </c>
      <c r="JXY10" s="4" t="s">
        <v>4</v>
      </c>
      <c r="JXZ10" s="4" t="s">
        <v>4</v>
      </c>
      <c r="JYA10" s="4" t="s">
        <v>4</v>
      </c>
      <c r="JYB10" s="4" t="s">
        <v>4</v>
      </c>
      <c r="JYC10" s="4" t="s">
        <v>4</v>
      </c>
      <c r="JYD10" s="4" t="s">
        <v>4</v>
      </c>
      <c r="JYE10" s="4" t="s">
        <v>4</v>
      </c>
      <c r="JYF10" s="4" t="s">
        <v>4</v>
      </c>
      <c r="JYG10" s="4" t="s">
        <v>4</v>
      </c>
      <c r="JYH10" s="4" t="s">
        <v>4</v>
      </c>
      <c r="JYI10" s="4" t="s">
        <v>4</v>
      </c>
      <c r="JYJ10" s="4" t="s">
        <v>4</v>
      </c>
      <c r="JYK10" s="4" t="s">
        <v>4</v>
      </c>
      <c r="JYL10" s="4" t="s">
        <v>4</v>
      </c>
      <c r="JYM10" s="4" t="s">
        <v>4</v>
      </c>
      <c r="JYN10" s="4" t="s">
        <v>4</v>
      </c>
      <c r="JYO10" s="4" t="s">
        <v>4</v>
      </c>
      <c r="JYP10" s="4" t="s">
        <v>4</v>
      </c>
      <c r="JYQ10" s="4" t="s">
        <v>4</v>
      </c>
      <c r="JYR10" s="4" t="s">
        <v>4</v>
      </c>
      <c r="JYS10" s="4" t="s">
        <v>4</v>
      </c>
      <c r="JYT10" s="4" t="s">
        <v>4</v>
      </c>
      <c r="JYU10" s="4" t="s">
        <v>4</v>
      </c>
      <c r="JYV10" s="4" t="s">
        <v>4</v>
      </c>
      <c r="JYW10" s="4" t="s">
        <v>4</v>
      </c>
      <c r="JYX10" s="4" t="s">
        <v>4</v>
      </c>
      <c r="JYY10" s="4" t="s">
        <v>4</v>
      </c>
      <c r="JYZ10" s="4" t="s">
        <v>4</v>
      </c>
      <c r="JZA10" s="4" t="s">
        <v>4</v>
      </c>
      <c r="JZB10" s="4" t="s">
        <v>4</v>
      </c>
      <c r="JZC10" s="4" t="s">
        <v>4</v>
      </c>
      <c r="JZD10" s="4" t="s">
        <v>4</v>
      </c>
      <c r="JZE10" s="4" t="s">
        <v>4</v>
      </c>
      <c r="JZF10" s="4" t="s">
        <v>4</v>
      </c>
      <c r="JZG10" s="4" t="s">
        <v>4</v>
      </c>
      <c r="JZH10" s="4" t="s">
        <v>4</v>
      </c>
      <c r="JZI10" s="4" t="s">
        <v>4</v>
      </c>
      <c r="JZJ10" s="4" t="s">
        <v>4</v>
      </c>
      <c r="JZK10" s="4" t="s">
        <v>4</v>
      </c>
      <c r="JZL10" s="4" t="s">
        <v>4</v>
      </c>
      <c r="JZM10" s="4" t="s">
        <v>4</v>
      </c>
      <c r="JZN10" s="4" t="s">
        <v>4</v>
      </c>
      <c r="JZO10" s="4" t="s">
        <v>4</v>
      </c>
      <c r="JZP10" s="4" t="s">
        <v>4</v>
      </c>
      <c r="JZQ10" s="4" t="s">
        <v>4</v>
      </c>
      <c r="JZR10" s="4" t="s">
        <v>4</v>
      </c>
      <c r="JZS10" s="4" t="s">
        <v>4</v>
      </c>
      <c r="JZT10" s="4" t="s">
        <v>4</v>
      </c>
      <c r="JZU10" s="4" t="s">
        <v>4</v>
      </c>
      <c r="JZV10" s="4" t="s">
        <v>4</v>
      </c>
      <c r="JZW10" s="4" t="s">
        <v>4</v>
      </c>
      <c r="JZX10" s="4" t="s">
        <v>4</v>
      </c>
      <c r="JZY10" s="4" t="s">
        <v>4</v>
      </c>
      <c r="JZZ10" s="4" t="s">
        <v>4</v>
      </c>
      <c r="KAA10" s="4" t="s">
        <v>4</v>
      </c>
      <c r="KAB10" s="4" t="s">
        <v>4</v>
      </c>
      <c r="KAC10" s="4" t="s">
        <v>4</v>
      </c>
      <c r="KAD10" s="4" t="s">
        <v>4</v>
      </c>
      <c r="KAE10" s="4" t="s">
        <v>4</v>
      </c>
      <c r="KAF10" s="4" t="s">
        <v>4</v>
      </c>
      <c r="KAG10" s="4" t="s">
        <v>4</v>
      </c>
      <c r="KAH10" s="4" t="s">
        <v>4</v>
      </c>
      <c r="KAI10" s="4" t="s">
        <v>4</v>
      </c>
      <c r="KAJ10" s="4" t="s">
        <v>4</v>
      </c>
      <c r="KAK10" s="4" t="s">
        <v>4</v>
      </c>
      <c r="KAL10" s="4" t="s">
        <v>4</v>
      </c>
      <c r="KAM10" s="4" t="s">
        <v>4</v>
      </c>
      <c r="KAN10" s="4" t="s">
        <v>4</v>
      </c>
      <c r="KAO10" s="4" t="s">
        <v>4</v>
      </c>
      <c r="KAP10" s="4" t="s">
        <v>4</v>
      </c>
      <c r="KAQ10" s="4" t="s">
        <v>4</v>
      </c>
      <c r="KAR10" s="4" t="s">
        <v>4</v>
      </c>
      <c r="KAS10" s="4" t="s">
        <v>4</v>
      </c>
      <c r="KAT10" s="4" t="s">
        <v>4</v>
      </c>
      <c r="KAU10" s="4" t="s">
        <v>4</v>
      </c>
      <c r="KAV10" s="4" t="s">
        <v>4</v>
      </c>
      <c r="KAW10" s="4" t="s">
        <v>4</v>
      </c>
      <c r="KAX10" s="4" t="s">
        <v>4</v>
      </c>
      <c r="KAY10" s="4" t="s">
        <v>4</v>
      </c>
      <c r="KAZ10" s="4" t="s">
        <v>4</v>
      </c>
      <c r="KBA10" s="4" t="s">
        <v>4</v>
      </c>
      <c r="KBB10" s="4" t="s">
        <v>4</v>
      </c>
      <c r="KBC10" s="4" t="s">
        <v>4</v>
      </c>
      <c r="KBD10" s="4" t="s">
        <v>4</v>
      </c>
      <c r="KBE10" s="4" t="s">
        <v>4</v>
      </c>
      <c r="KBF10" s="4" t="s">
        <v>4</v>
      </c>
      <c r="KBG10" s="4" t="s">
        <v>4</v>
      </c>
      <c r="KBH10" s="4" t="s">
        <v>4</v>
      </c>
      <c r="KBI10" s="4" t="s">
        <v>4</v>
      </c>
      <c r="KBJ10" s="4" t="s">
        <v>4</v>
      </c>
      <c r="KBK10" s="4" t="s">
        <v>4</v>
      </c>
      <c r="KBL10" s="4" t="s">
        <v>4</v>
      </c>
      <c r="KBM10" s="4" t="s">
        <v>4</v>
      </c>
      <c r="KBN10" s="4" t="s">
        <v>4</v>
      </c>
      <c r="KBO10" s="4" t="s">
        <v>4</v>
      </c>
      <c r="KBP10" s="4" t="s">
        <v>4</v>
      </c>
      <c r="KBQ10" s="4" t="s">
        <v>4</v>
      </c>
      <c r="KBR10" s="4" t="s">
        <v>4</v>
      </c>
      <c r="KBS10" s="4" t="s">
        <v>4</v>
      </c>
      <c r="KBT10" s="4" t="s">
        <v>4</v>
      </c>
      <c r="KBU10" s="4" t="s">
        <v>4</v>
      </c>
      <c r="KBV10" s="4" t="s">
        <v>4</v>
      </c>
      <c r="KBW10" s="4" t="s">
        <v>4</v>
      </c>
      <c r="KBX10" s="4" t="s">
        <v>4</v>
      </c>
      <c r="KBY10" s="4" t="s">
        <v>4</v>
      </c>
      <c r="KBZ10" s="4" t="s">
        <v>4</v>
      </c>
      <c r="KCA10" s="4" t="s">
        <v>4</v>
      </c>
      <c r="KCB10" s="4" t="s">
        <v>4</v>
      </c>
      <c r="KCC10" s="4" t="s">
        <v>4</v>
      </c>
      <c r="KCD10" s="4" t="s">
        <v>4</v>
      </c>
      <c r="KCE10" s="4" t="s">
        <v>4</v>
      </c>
      <c r="KCF10" s="4" t="s">
        <v>4</v>
      </c>
      <c r="KCG10" s="4" t="s">
        <v>4</v>
      </c>
      <c r="KCH10" s="4" t="s">
        <v>4</v>
      </c>
      <c r="KCI10" s="4" t="s">
        <v>4</v>
      </c>
      <c r="KCJ10" s="4" t="s">
        <v>4</v>
      </c>
      <c r="KCK10" s="4" t="s">
        <v>4</v>
      </c>
      <c r="KCL10" s="4" t="s">
        <v>4</v>
      </c>
      <c r="KCM10" s="4" t="s">
        <v>4</v>
      </c>
      <c r="KCN10" s="4" t="s">
        <v>4</v>
      </c>
      <c r="KCO10" s="4" t="s">
        <v>4</v>
      </c>
      <c r="KCP10" s="4" t="s">
        <v>4</v>
      </c>
      <c r="KCQ10" s="4" t="s">
        <v>4</v>
      </c>
      <c r="KCR10" s="4" t="s">
        <v>4</v>
      </c>
      <c r="KCS10" s="4" t="s">
        <v>4</v>
      </c>
      <c r="KCT10" s="4" t="s">
        <v>4</v>
      </c>
      <c r="KCU10" s="4" t="s">
        <v>4</v>
      </c>
      <c r="KCV10" s="4" t="s">
        <v>4</v>
      </c>
      <c r="KCW10" s="4" t="s">
        <v>4</v>
      </c>
      <c r="KCX10" s="4" t="s">
        <v>4</v>
      </c>
      <c r="KCY10" s="4" t="s">
        <v>4</v>
      </c>
      <c r="KCZ10" s="4" t="s">
        <v>4</v>
      </c>
      <c r="KDA10" s="4" t="s">
        <v>4</v>
      </c>
      <c r="KDB10" s="4" t="s">
        <v>4</v>
      </c>
      <c r="KDC10" s="4" t="s">
        <v>4</v>
      </c>
      <c r="KDD10" s="4" t="s">
        <v>4</v>
      </c>
      <c r="KDE10" s="4" t="s">
        <v>4</v>
      </c>
      <c r="KDF10" s="4" t="s">
        <v>4</v>
      </c>
      <c r="KDG10" s="4" t="s">
        <v>4</v>
      </c>
      <c r="KDH10" s="4" t="s">
        <v>4</v>
      </c>
      <c r="KDI10" s="4" t="s">
        <v>4</v>
      </c>
      <c r="KDJ10" s="4" t="s">
        <v>4</v>
      </c>
      <c r="KDK10" s="4" t="s">
        <v>4</v>
      </c>
      <c r="KDL10" s="4" t="s">
        <v>4</v>
      </c>
      <c r="KDM10" s="4" t="s">
        <v>4</v>
      </c>
      <c r="KDN10" s="4" t="s">
        <v>4</v>
      </c>
      <c r="KDO10" s="4" t="s">
        <v>4</v>
      </c>
      <c r="KDP10" s="4" t="s">
        <v>4</v>
      </c>
      <c r="KDQ10" s="4" t="s">
        <v>4</v>
      </c>
      <c r="KDR10" s="4" t="s">
        <v>4</v>
      </c>
      <c r="KDS10" s="4" t="s">
        <v>4</v>
      </c>
      <c r="KDT10" s="4" t="s">
        <v>4</v>
      </c>
      <c r="KDU10" s="4" t="s">
        <v>4</v>
      </c>
      <c r="KDV10" s="4" t="s">
        <v>4</v>
      </c>
      <c r="KDW10" s="4" t="s">
        <v>4</v>
      </c>
      <c r="KDX10" s="4" t="s">
        <v>4</v>
      </c>
      <c r="KDY10" s="4" t="s">
        <v>4</v>
      </c>
      <c r="KDZ10" s="4" t="s">
        <v>4</v>
      </c>
      <c r="KEA10" s="4" t="s">
        <v>4</v>
      </c>
      <c r="KEB10" s="4" t="s">
        <v>4</v>
      </c>
      <c r="KEC10" s="4" t="s">
        <v>4</v>
      </c>
      <c r="KED10" s="4" t="s">
        <v>4</v>
      </c>
      <c r="KEE10" s="4" t="s">
        <v>4</v>
      </c>
      <c r="KEF10" s="4" t="s">
        <v>4</v>
      </c>
      <c r="KEG10" s="4" t="s">
        <v>4</v>
      </c>
      <c r="KEH10" s="4" t="s">
        <v>4</v>
      </c>
      <c r="KEI10" s="4" t="s">
        <v>4</v>
      </c>
      <c r="KEJ10" s="4" t="s">
        <v>4</v>
      </c>
      <c r="KEK10" s="4" t="s">
        <v>4</v>
      </c>
      <c r="KEL10" s="4" t="s">
        <v>4</v>
      </c>
      <c r="KEM10" s="4" t="s">
        <v>4</v>
      </c>
      <c r="KEN10" s="4" t="s">
        <v>4</v>
      </c>
      <c r="KEO10" s="4" t="s">
        <v>4</v>
      </c>
      <c r="KEP10" s="4" t="s">
        <v>4</v>
      </c>
      <c r="KEQ10" s="4" t="s">
        <v>4</v>
      </c>
      <c r="KER10" s="4" t="s">
        <v>4</v>
      </c>
      <c r="KES10" s="4" t="s">
        <v>4</v>
      </c>
      <c r="KET10" s="4" t="s">
        <v>4</v>
      </c>
      <c r="KEU10" s="4" t="s">
        <v>4</v>
      </c>
      <c r="KEV10" s="4" t="s">
        <v>4</v>
      </c>
      <c r="KEW10" s="4" t="s">
        <v>4</v>
      </c>
      <c r="KEX10" s="4" t="s">
        <v>4</v>
      </c>
      <c r="KEY10" s="4" t="s">
        <v>4</v>
      </c>
      <c r="KEZ10" s="4" t="s">
        <v>4</v>
      </c>
      <c r="KFA10" s="4" t="s">
        <v>4</v>
      </c>
      <c r="KFB10" s="4" t="s">
        <v>4</v>
      </c>
      <c r="KFC10" s="4" t="s">
        <v>4</v>
      </c>
      <c r="KFD10" s="4" t="s">
        <v>4</v>
      </c>
      <c r="KFE10" s="4" t="s">
        <v>4</v>
      </c>
      <c r="KFF10" s="4" t="s">
        <v>4</v>
      </c>
      <c r="KFG10" s="4" t="s">
        <v>4</v>
      </c>
      <c r="KFH10" s="4" t="s">
        <v>4</v>
      </c>
      <c r="KFI10" s="4" t="s">
        <v>4</v>
      </c>
      <c r="KFJ10" s="4" t="s">
        <v>4</v>
      </c>
      <c r="KFK10" s="4" t="s">
        <v>4</v>
      </c>
      <c r="KFL10" s="4" t="s">
        <v>4</v>
      </c>
      <c r="KFM10" s="4" t="s">
        <v>4</v>
      </c>
      <c r="KFN10" s="4" t="s">
        <v>4</v>
      </c>
      <c r="KFO10" s="4" t="s">
        <v>4</v>
      </c>
      <c r="KFP10" s="4" t="s">
        <v>4</v>
      </c>
      <c r="KFQ10" s="4" t="s">
        <v>4</v>
      </c>
      <c r="KFR10" s="4" t="s">
        <v>4</v>
      </c>
      <c r="KFS10" s="4" t="s">
        <v>4</v>
      </c>
      <c r="KFT10" s="4" t="s">
        <v>4</v>
      </c>
      <c r="KFU10" s="4" t="s">
        <v>4</v>
      </c>
      <c r="KFV10" s="4" t="s">
        <v>4</v>
      </c>
      <c r="KFW10" s="4" t="s">
        <v>4</v>
      </c>
      <c r="KFX10" s="4" t="s">
        <v>4</v>
      </c>
      <c r="KFY10" s="4" t="s">
        <v>4</v>
      </c>
      <c r="KFZ10" s="4" t="s">
        <v>4</v>
      </c>
      <c r="KGA10" s="4" t="s">
        <v>4</v>
      </c>
      <c r="KGB10" s="4" t="s">
        <v>4</v>
      </c>
      <c r="KGC10" s="4" t="s">
        <v>4</v>
      </c>
      <c r="KGD10" s="4" t="s">
        <v>4</v>
      </c>
      <c r="KGE10" s="4" t="s">
        <v>4</v>
      </c>
      <c r="KGF10" s="4" t="s">
        <v>4</v>
      </c>
      <c r="KGG10" s="4" t="s">
        <v>4</v>
      </c>
      <c r="KGH10" s="4" t="s">
        <v>4</v>
      </c>
      <c r="KGI10" s="4" t="s">
        <v>4</v>
      </c>
      <c r="KGJ10" s="4" t="s">
        <v>4</v>
      </c>
      <c r="KGK10" s="4" t="s">
        <v>4</v>
      </c>
      <c r="KGL10" s="4" t="s">
        <v>4</v>
      </c>
      <c r="KGM10" s="4" t="s">
        <v>4</v>
      </c>
      <c r="KGN10" s="4" t="s">
        <v>4</v>
      </c>
      <c r="KGO10" s="4" t="s">
        <v>4</v>
      </c>
      <c r="KGP10" s="4" t="s">
        <v>4</v>
      </c>
      <c r="KGQ10" s="4" t="s">
        <v>4</v>
      </c>
      <c r="KGR10" s="4" t="s">
        <v>4</v>
      </c>
      <c r="KGS10" s="4" t="s">
        <v>4</v>
      </c>
      <c r="KGT10" s="4" t="s">
        <v>4</v>
      </c>
      <c r="KGU10" s="4" t="s">
        <v>4</v>
      </c>
      <c r="KGV10" s="4" t="s">
        <v>4</v>
      </c>
      <c r="KGW10" s="4" t="s">
        <v>4</v>
      </c>
      <c r="KGX10" s="4" t="s">
        <v>4</v>
      </c>
      <c r="KGY10" s="4" t="s">
        <v>4</v>
      </c>
      <c r="KGZ10" s="4" t="s">
        <v>4</v>
      </c>
      <c r="KHA10" s="4" t="s">
        <v>4</v>
      </c>
      <c r="KHB10" s="4" t="s">
        <v>4</v>
      </c>
      <c r="KHC10" s="4" t="s">
        <v>4</v>
      </c>
      <c r="KHD10" s="4" t="s">
        <v>4</v>
      </c>
      <c r="KHE10" s="4" t="s">
        <v>4</v>
      </c>
      <c r="KHF10" s="4" t="s">
        <v>4</v>
      </c>
      <c r="KHG10" s="4" t="s">
        <v>4</v>
      </c>
      <c r="KHH10" s="4" t="s">
        <v>4</v>
      </c>
      <c r="KHI10" s="4" t="s">
        <v>4</v>
      </c>
      <c r="KHJ10" s="4" t="s">
        <v>4</v>
      </c>
      <c r="KHK10" s="4" t="s">
        <v>4</v>
      </c>
      <c r="KHL10" s="4" t="s">
        <v>4</v>
      </c>
      <c r="KHM10" s="4" t="s">
        <v>4</v>
      </c>
      <c r="KHN10" s="4" t="s">
        <v>4</v>
      </c>
      <c r="KHO10" s="4" t="s">
        <v>4</v>
      </c>
      <c r="KHP10" s="4" t="s">
        <v>4</v>
      </c>
      <c r="KHQ10" s="4" t="s">
        <v>4</v>
      </c>
      <c r="KHR10" s="4" t="s">
        <v>4</v>
      </c>
      <c r="KHS10" s="4" t="s">
        <v>4</v>
      </c>
      <c r="KHT10" s="4" t="s">
        <v>4</v>
      </c>
      <c r="KHU10" s="4" t="s">
        <v>4</v>
      </c>
      <c r="KHV10" s="4" t="s">
        <v>4</v>
      </c>
      <c r="KHW10" s="4" t="s">
        <v>4</v>
      </c>
      <c r="KHX10" s="4" t="s">
        <v>4</v>
      </c>
      <c r="KHY10" s="4" t="s">
        <v>4</v>
      </c>
      <c r="KHZ10" s="4" t="s">
        <v>4</v>
      </c>
      <c r="KIA10" s="4" t="s">
        <v>4</v>
      </c>
      <c r="KIB10" s="4" t="s">
        <v>4</v>
      </c>
      <c r="KIC10" s="4" t="s">
        <v>4</v>
      </c>
      <c r="KID10" s="4" t="s">
        <v>4</v>
      </c>
      <c r="KIE10" s="4" t="s">
        <v>4</v>
      </c>
      <c r="KIF10" s="4" t="s">
        <v>4</v>
      </c>
      <c r="KIG10" s="4" t="s">
        <v>4</v>
      </c>
      <c r="KIH10" s="4" t="s">
        <v>4</v>
      </c>
      <c r="KII10" s="4" t="s">
        <v>4</v>
      </c>
      <c r="KIJ10" s="4" t="s">
        <v>4</v>
      </c>
      <c r="KIK10" s="4" t="s">
        <v>4</v>
      </c>
      <c r="KIL10" s="4" t="s">
        <v>4</v>
      </c>
      <c r="KIM10" s="4" t="s">
        <v>4</v>
      </c>
      <c r="KIN10" s="4" t="s">
        <v>4</v>
      </c>
      <c r="KIO10" s="4" t="s">
        <v>4</v>
      </c>
      <c r="KIP10" s="4" t="s">
        <v>4</v>
      </c>
      <c r="KIQ10" s="4" t="s">
        <v>4</v>
      </c>
      <c r="KIR10" s="4" t="s">
        <v>4</v>
      </c>
      <c r="KIS10" s="4" t="s">
        <v>4</v>
      </c>
      <c r="KIT10" s="4" t="s">
        <v>4</v>
      </c>
      <c r="KIU10" s="4" t="s">
        <v>4</v>
      </c>
      <c r="KIV10" s="4" t="s">
        <v>4</v>
      </c>
      <c r="KIW10" s="4" t="s">
        <v>4</v>
      </c>
      <c r="KIX10" s="4" t="s">
        <v>4</v>
      </c>
      <c r="KIY10" s="4" t="s">
        <v>4</v>
      </c>
      <c r="KIZ10" s="4" t="s">
        <v>4</v>
      </c>
      <c r="KJA10" s="4" t="s">
        <v>4</v>
      </c>
      <c r="KJB10" s="4" t="s">
        <v>4</v>
      </c>
      <c r="KJC10" s="4" t="s">
        <v>4</v>
      </c>
      <c r="KJD10" s="4" t="s">
        <v>4</v>
      </c>
      <c r="KJE10" s="4" t="s">
        <v>4</v>
      </c>
      <c r="KJF10" s="4" t="s">
        <v>4</v>
      </c>
      <c r="KJG10" s="4" t="s">
        <v>4</v>
      </c>
      <c r="KJH10" s="4" t="s">
        <v>4</v>
      </c>
      <c r="KJI10" s="4" t="s">
        <v>4</v>
      </c>
      <c r="KJJ10" s="4" t="s">
        <v>4</v>
      </c>
      <c r="KJK10" s="4" t="s">
        <v>4</v>
      </c>
      <c r="KJL10" s="4" t="s">
        <v>4</v>
      </c>
      <c r="KJM10" s="4" t="s">
        <v>4</v>
      </c>
      <c r="KJN10" s="4" t="s">
        <v>4</v>
      </c>
      <c r="KJO10" s="4" t="s">
        <v>4</v>
      </c>
      <c r="KJP10" s="4" t="s">
        <v>4</v>
      </c>
      <c r="KJQ10" s="4" t="s">
        <v>4</v>
      </c>
      <c r="KJR10" s="4" t="s">
        <v>4</v>
      </c>
      <c r="KJS10" s="4" t="s">
        <v>4</v>
      </c>
      <c r="KJT10" s="4" t="s">
        <v>4</v>
      </c>
      <c r="KJU10" s="4" t="s">
        <v>4</v>
      </c>
      <c r="KJV10" s="4" t="s">
        <v>4</v>
      </c>
      <c r="KJW10" s="4" t="s">
        <v>4</v>
      </c>
      <c r="KJX10" s="4" t="s">
        <v>4</v>
      </c>
      <c r="KJY10" s="4" t="s">
        <v>4</v>
      </c>
      <c r="KJZ10" s="4" t="s">
        <v>4</v>
      </c>
      <c r="KKA10" s="4" t="s">
        <v>4</v>
      </c>
      <c r="KKB10" s="4" t="s">
        <v>4</v>
      </c>
      <c r="KKC10" s="4" t="s">
        <v>4</v>
      </c>
      <c r="KKD10" s="4" t="s">
        <v>4</v>
      </c>
      <c r="KKE10" s="4" t="s">
        <v>4</v>
      </c>
      <c r="KKF10" s="4" t="s">
        <v>4</v>
      </c>
      <c r="KKG10" s="4" t="s">
        <v>4</v>
      </c>
      <c r="KKH10" s="4" t="s">
        <v>4</v>
      </c>
      <c r="KKI10" s="4" t="s">
        <v>4</v>
      </c>
      <c r="KKJ10" s="4" t="s">
        <v>4</v>
      </c>
      <c r="KKK10" s="4" t="s">
        <v>4</v>
      </c>
      <c r="KKL10" s="4" t="s">
        <v>4</v>
      </c>
      <c r="KKM10" s="4" t="s">
        <v>4</v>
      </c>
      <c r="KKN10" s="4" t="s">
        <v>4</v>
      </c>
      <c r="KKO10" s="4" t="s">
        <v>4</v>
      </c>
      <c r="KKP10" s="4" t="s">
        <v>4</v>
      </c>
      <c r="KKQ10" s="4" t="s">
        <v>4</v>
      </c>
      <c r="KKR10" s="4" t="s">
        <v>4</v>
      </c>
      <c r="KKS10" s="4" t="s">
        <v>4</v>
      </c>
      <c r="KKT10" s="4" t="s">
        <v>4</v>
      </c>
      <c r="KKU10" s="4" t="s">
        <v>4</v>
      </c>
      <c r="KKV10" s="4" t="s">
        <v>4</v>
      </c>
      <c r="KKW10" s="4" t="s">
        <v>4</v>
      </c>
      <c r="KKX10" s="4" t="s">
        <v>4</v>
      </c>
      <c r="KKY10" s="4" t="s">
        <v>4</v>
      </c>
      <c r="KKZ10" s="4" t="s">
        <v>4</v>
      </c>
      <c r="KLA10" s="4" t="s">
        <v>4</v>
      </c>
      <c r="KLB10" s="4" t="s">
        <v>4</v>
      </c>
      <c r="KLC10" s="4" t="s">
        <v>4</v>
      </c>
      <c r="KLD10" s="4" t="s">
        <v>4</v>
      </c>
      <c r="KLE10" s="4" t="s">
        <v>4</v>
      </c>
      <c r="KLF10" s="4" t="s">
        <v>4</v>
      </c>
      <c r="KLG10" s="4" t="s">
        <v>4</v>
      </c>
      <c r="KLH10" s="4" t="s">
        <v>4</v>
      </c>
      <c r="KLI10" s="4" t="s">
        <v>4</v>
      </c>
      <c r="KLJ10" s="4" t="s">
        <v>4</v>
      </c>
      <c r="KLK10" s="4" t="s">
        <v>4</v>
      </c>
      <c r="KLL10" s="4" t="s">
        <v>4</v>
      </c>
      <c r="KLM10" s="4" t="s">
        <v>4</v>
      </c>
      <c r="KLN10" s="4" t="s">
        <v>4</v>
      </c>
      <c r="KLO10" s="4" t="s">
        <v>4</v>
      </c>
      <c r="KLP10" s="4" t="s">
        <v>4</v>
      </c>
      <c r="KLQ10" s="4" t="s">
        <v>4</v>
      </c>
      <c r="KLR10" s="4" t="s">
        <v>4</v>
      </c>
      <c r="KLS10" s="4" t="s">
        <v>4</v>
      </c>
      <c r="KLT10" s="4" t="s">
        <v>4</v>
      </c>
      <c r="KLU10" s="4" t="s">
        <v>4</v>
      </c>
      <c r="KLV10" s="4" t="s">
        <v>4</v>
      </c>
      <c r="KLW10" s="4" t="s">
        <v>4</v>
      </c>
      <c r="KLX10" s="4" t="s">
        <v>4</v>
      </c>
      <c r="KLY10" s="4" t="s">
        <v>4</v>
      </c>
      <c r="KLZ10" s="4" t="s">
        <v>4</v>
      </c>
      <c r="KMA10" s="4" t="s">
        <v>4</v>
      </c>
      <c r="KMB10" s="4" t="s">
        <v>4</v>
      </c>
      <c r="KMC10" s="4" t="s">
        <v>4</v>
      </c>
      <c r="KMD10" s="4" t="s">
        <v>4</v>
      </c>
      <c r="KME10" s="4" t="s">
        <v>4</v>
      </c>
      <c r="KMF10" s="4" t="s">
        <v>4</v>
      </c>
      <c r="KMG10" s="4" t="s">
        <v>4</v>
      </c>
      <c r="KMH10" s="4" t="s">
        <v>4</v>
      </c>
      <c r="KMI10" s="4" t="s">
        <v>4</v>
      </c>
      <c r="KMJ10" s="4" t="s">
        <v>4</v>
      </c>
      <c r="KMK10" s="4" t="s">
        <v>4</v>
      </c>
      <c r="KML10" s="4" t="s">
        <v>4</v>
      </c>
      <c r="KMM10" s="4" t="s">
        <v>4</v>
      </c>
      <c r="KMN10" s="4" t="s">
        <v>4</v>
      </c>
      <c r="KMO10" s="4" t="s">
        <v>4</v>
      </c>
      <c r="KMP10" s="4" t="s">
        <v>4</v>
      </c>
      <c r="KMQ10" s="4" t="s">
        <v>4</v>
      </c>
      <c r="KMR10" s="4" t="s">
        <v>4</v>
      </c>
      <c r="KMS10" s="4" t="s">
        <v>4</v>
      </c>
      <c r="KMT10" s="4" t="s">
        <v>4</v>
      </c>
      <c r="KMU10" s="4" t="s">
        <v>4</v>
      </c>
      <c r="KMV10" s="4" t="s">
        <v>4</v>
      </c>
      <c r="KMW10" s="4" t="s">
        <v>4</v>
      </c>
      <c r="KMX10" s="4" t="s">
        <v>4</v>
      </c>
      <c r="KMY10" s="4" t="s">
        <v>4</v>
      </c>
      <c r="KMZ10" s="4" t="s">
        <v>4</v>
      </c>
      <c r="KNA10" s="4" t="s">
        <v>4</v>
      </c>
      <c r="KNB10" s="4" t="s">
        <v>4</v>
      </c>
      <c r="KNC10" s="4" t="s">
        <v>4</v>
      </c>
      <c r="KND10" s="4" t="s">
        <v>4</v>
      </c>
      <c r="KNE10" s="4" t="s">
        <v>4</v>
      </c>
      <c r="KNF10" s="4" t="s">
        <v>4</v>
      </c>
      <c r="KNG10" s="4" t="s">
        <v>4</v>
      </c>
      <c r="KNH10" s="4" t="s">
        <v>4</v>
      </c>
      <c r="KNI10" s="4" t="s">
        <v>4</v>
      </c>
      <c r="KNJ10" s="4" t="s">
        <v>4</v>
      </c>
      <c r="KNK10" s="4" t="s">
        <v>4</v>
      </c>
      <c r="KNL10" s="4" t="s">
        <v>4</v>
      </c>
      <c r="KNM10" s="4" t="s">
        <v>4</v>
      </c>
      <c r="KNN10" s="4" t="s">
        <v>4</v>
      </c>
      <c r="KNO10" s="4" t="s">
        <v>4</v>
      </c>
      <c r="KNP10" s="4" t="s">
        <v>4</v>
      </c>
      <c r="KNQ10" s="4" t="s">
        <v>4</v>
      </c>
      <c r="KNR10" s="4" t="s">
        <v>4</v>
      </c>
      <c r="KNS10" s="4" t="s">
        <v>4</v>
      </c>
      <c r="KNT10" s="4" t="s">
        <v>4</v>
      </c>
      <c r="KNU10" s="4" t="s">
        <v>4</v>
      </c>
      <c r="KNV10" s="4" t="s">
        <v>4</v>
      </c>
      <c r="KNW10" s="4" t="s">
        <v>4</v>
      </c>
      <c r="KNX10" s="4" t="s">
        <v>4</v>
      </c>
      <c r="KNY10" s="4" t="s">
        <v>4</v>
      </c>
      <c r="KNZ10" s="4" t="s">
        <v>4</v>
      </c>
      <c r="KOA10" s="4" t="s">
        <v>4</v>
      </c>
      <c r="KOB10" s="4" t="s">
        <v>4</v>
      </c>
      <c r="KOC10" s="4" t="s">
        <v>4</v>
      </c>
      <c r="KOD10" s="4" t="s">
        <v>4</v>
      </c>
      <c r="KOE10" s="4" t="s">
        <v>4</v>
      </c>
      <c r="KOF10" s="4" t="s">
        <v>4</v>
      </c>
      <c r="KOG10" s="4" t="s">
        <v>4</v>
      </c>
      <c r="KOH10" s="4" t="s">
        <v>4</v>
      </c>
      <c r="KOI10" s="4" t="s">
        <v>4</v>
      </c>
      <c r="KOJ10" s="4" t="s">
        <v>4</v>
      </c>
      <c r="KOK10" s="4" t="s">
        <v>4</v>
      </c>
      <c r="KOL10" s="4" t="s">
        <v>4</v>
      </c>
      <c r="KOM10" s="4" t="s">
        <v>4</v>
      </c>
      <c r="KON10" s="4" t="s">
        <v>4</v>
      </c>
      <c r="KOO10" s="4" t="s">
        <v>4</v>
      </c>
      <c r="KOP10" s="4" t="s">
        <v>4</v>
      </c>
      <c r="KOQ10" s="4" t="s">
        <v>4</v>
      </c>
      <c r="KOR10" s="4" t="s">
        <v>4</v>
      </c>
      <c r="KOS10" s="4" t="s">
        <v>4</v>
      </c>
      <c r="KOT10" s="4" t="s">
        <v>4</v>
      </c>
      <c r="KOU10" s="4" t="s">
        <v>4</v>
      </c>
      <c r="KOV10" s="4" t="s">
        <v>4</v>
      </c>
      <c r="KOW10" s="4" t="s">
        <v>4</v>
      </c>
      <c r="KOX10" s="4" t="s">
        <v>4</v>
      </c>
      <c r="KOY10" s="4" t="s">
        <v>4</v>
      </c>
      <c r="KOZ10" s="4" t="s">
        <v>4</v>
      </c>
      <c r="KPA10" s="4" t="s">
        <v>4</v>
      </c>
      <c r="KPB10" s="4" t="s">
        <v>4</v>
      </c>
      <c r="KPC10" s="4" t="s">
        <v>4</v>
      </c>
      <c r="KPD10" s="4" t="s">
        <v>4</v>
      </c>
      <c r="KPE10" s="4" t="s">
        <v>4</v>
      </c>
      <c r="KPF10" s="4" t="s">
        <v>4</v>
      </c>
      <c r="KPG10" s="4" t="s">
        <v>4</v>
      </c>
      <c r="KPH10" s="4" t="s">
        <v>4</v>
      </c>
      <c r="KPI10" s="4" t="s">
        <v>4</v>
      </c>
      <c r="KPJ10" s="4" t="s">
        <v>4</v>
      </c>
      <c r="KPK10" s="4" t="s">
        <v>4</v>
      </c>
      <c r="KPL10" s="4" t="s">
        <v>4</v>
      </c>
      <c r="KPM10" s="4" t="s">
        <v>4</v>
      </c>
      <c r="KPN10" s="4" t="s">
        <v>4</v>
      </c>
      <c r="KPO10" s="4" t="s">
        <v>4</v>
      </c>
      <c r="KPP10" s="4" t="s">
        <v>4</v>
      </c>
      <c r="KPQ10" s="4" t="s">
        <v>4</v>
      </c>
      <c r="KPR10" s="4" t="s">
        <v>4</v>
      </c>
      <c r="KPS10" s="4" t="s">
        <v>4</v>
      </c>
      <c r="KPT10" s="4" t="s">
        <v>4</v>
      </c>
      <c r="KPU10" s="4" t="s">
        <v>4</v>
      </c>
      <c r="KPV10" s="4" t="s">
        <v>4</v>
      </c>
      <c r="KPW10" s="4" t="s">
        <v>4</v>
      </c>
      <c r="KPX10" s="4" t="s">
        <v>4</v>
      </c>
      <c r="KPY10" s="4" t="s">
        <v>4</v>
      </c>
      <c r="KPZ10" s="4" t="s">
        <v>4</v>
      </c>
      <c r="KQA10" s="4" t="s">
        <v>4</v>
      </c>
      <c r="KQB10" s="4" t="s">
        <v>4</v>
      </c>
      <c r="KQC10" s="4" t="s">
        <v>4</v>
      </c>
      <c r="KQD10" s="4" t="s">
        <v>4</v>
      </c>
      <c r="KQE10" s="4" t="s">
        <v>4</v>
      </c>
      <c r="KQF10" s="4" t="s">
        <v>4</v>
      </c>
      <c r="KQG10" s="4" t="s">
        <v>4</v>
      </c>
      <c r="KQH10" s="4" t="s">
        <v>4</v>
      </c>
      <c r="KQI10" s="4" t="s">
        <v>4</v>
      </c>
      <c r="KQJ10" s="4" t="s">
        <v>4</v>
      </c>
      <c r="KQK10" s="4" t="s">
        <v>4</v>
      </c>
      <c r="KQL10" s="4" t="s">
        <v>4</v>
      </c>
      <c r="KQM10" s="4" t="s">
        <v>4</v>
      </c>
      <c r="KQN10" s="4" t="s">
        <v>4</v>
      </c>
      <c r="KQO10" s="4" t="s">
        <v>4</v>
      </c>
      <c r="KQP10" s="4" t="s">
        <v>4</v>
      </c>
      <c r="KQQ10" s="4" t="s">
        <v>4</v>
      </c>
      <c r="KQR10" s="4" t="s">
        <v>4</v>
      </c>
      <c r="KQS10" s="4" t="s">
        <v>4</v>
      </c>
      <c r="KQT10" s="4" t="s">
        <v>4</v>
      </c>
      <c r="KQU10" s="4" t="s">
        <v>4</v>
      </c>
      <c r="KQV10" s="4" t="s">
        <v>4</v>
      </c>
      <c r="KQW10" s="4" t="s">
        <v>4</v>
      </c>
      <c r="KQX10" s="4" t="s">
        <v>4</v>
      </c>
      <c r="KQY10" s="4" t="s">
        <v>4</v>
      </c>
      <c r="KQZ10" s="4" t="s">
        <v>4</v>
      </c>
      <c r="KRA10" s="4" t="s">
        <v>4</v>
      </c>
      <c r="KRB10" s="4" t="s">
        <v>4</v>
      </c>
      <c r="KRC10" s="4" t="s">
        <v>4</v>
      </c>
      <c r="KRD10" s="4" t="s">
        <v>4</v>
      </c>
      <c r="KRE10" s="4" t="s">
        <v>4</v>
      </c>
      <c r="KRF10" s="4" t="s">
        <v>4</v>
      </c>
      <c r="KRG10" s="4" t="s">
        <v>4</v>
      </c>
      <c r="KRH10" s="4" t="s">
        <v>4</v>
      </c>
      <c r="KRI10" s="4" t="s">
        <v>4</v>
      </c>
      <c r="KRJ10" s="4" t="s">
        <v>4</v>
      </c>
      <c r="KRK10" s="4" t="s">
        <v>4</v>
      </c>
      <c r="KRL10" s="4" t="s">
        <v>4</v>
      </c>
      <c r="KRM10" s="4" t="s">
        <v>4</v>
      </c>
      <c r="KRN10" s="4" t="s">
        <v>4</v>
      </c>
      <c r="KRO10" s="4" t="s">
        <v>4</v>
      </c>
      <c r="KRP10" s="4" t="s">
        <v>4</v>
      </c>
      <c r="KRQ10" s="4" t="s">
        <v>4</v>
      </c>
      <c r="KRR10" s="4" t="s">
        <v>4</v>
      </c>
      <c r="KRS10" s="4" t="s">
        <v>4</v>
      </c>
      <c r="KRT10" s="4" t="s">
        <v>4</v>
      </c>
      <c r="KRU10" s="4" t="s">
        <v>4</v>
      </c>
      <c r="KRV10" s="4" t="s">
        <v>4</v>
      </c>
      <c r="KRW10" s="4" t="s">
        <v>4</v>
      </c>
      <c r="KRX10" s="4" t="s">
        <v>4</v>
      </c>
      <c r="KRY10" s="4" t="s">
        <v>4</v>
      </c>
      <c r="KRZ10" s="4" t="s">
        <v>4</v>
      </c>
      <c r="KSA10" s="4" t="s">
        <v>4</v>
      </c>
      <c r="KSB10" s="4" t="s">
        <v>4</v>
      </c>
      <c r="KSC10" s="4" t="s">
        <v>4</v>
      </c>
      <c r="KSD10" s="4" t="s">
        <v>4</v>
      </c>
      <c r="KSE10" s="4" t="s">
        <v>4</v>
      </c>
      <c r="KSF10" s="4" t="s">
        <v>4</v>
      </c>
      <c r="KSG10" s="4" t="s">
        <v>4</v>
      </c>
      <c r="KSH10" s="4" t="s">
        <v>4</v>
      </c>
      <c r="KSI10" s="4" t="s">
        <v>4</v>
      </c>
      <c r="KSJ10" s="4" t="s">
        <v>4</v>
      </c>
      <c r="KSK10" s="4" t="s">
        <v>4</v>
      </c>
      <c r="KSL10" s="4" t="s">
        <v>4</v>
      </c>
      <c r="KSM10" s="4" t="s">
        <v>4</v>
      </c>
      <c r="KSN10" s="4" t="s">
        <v>4</v>
      </c>
      <c r="KSO10" s="4" t="s">
        <v>4</v>
      </c>
      <c r="KSP10" s="4" t="s">
        <v>4</v>
      </c>
      <c r="KSQ10" s="4" t="s">
        <v>4</v>
      </c>
      <c r="KSR10" s="4" t="s">
        <v>4</v>
      </c>
      <c r="KSS10" s="4" t="s">
        <v>4</v>
      </c>
      <c r="KST10" s="4" t="s">
        <v>4</v>
      </c>
      <c r="KSU10" s="4" t="s">
        <v>4</v>
      </c>
      <c r="KSV10" s="4" t="s">
        <v>4</v>
      </c>
      <c r="KSW10" s="4" t="s">
        <v>4</v>
      </c>
      <c r="KSX10" s="4" t="s">
        <v>4</v>
      </c>
      <c r="KSY10" s="4" t="s">
        <v>4</v>
      </c>
      <c r="KSZ10" s="4" t="s">
        <v>4</v>
      </c>
      <c r="KTA10" s="4" t="s">
        <v>4</v>
      </c>
      <c r="KTB10" s="4" t="s">
        <v>4</v>
      </c>
      <c r="KTC10" s="4" t="s">
        <v>4</v>
      </c>
      <c r="KTD10" s="4" t="s">
        <v>4</v>
      </c>
      <c r="KTE10" s="4" t="s">
        <v>4</v>
      </c>
      <c r="KTF10" s="4" t="s">
        <v>4</v>
      </c>
      <c r="KTG10" s="4" t="s">
        <v>4</v>
      </c>
      <c r="KTH10" s="4" t="s">
        <v>4</v>
      </c>
      <c r="KTI10" s="4" t="s">
        <v>4</v>
      </c>
      <c r="KTJ10" s="4" t="s">
        <v>4</v>
      </c>
      <c r="KTK10" s="4" t="s">
        <v>4</v>
      </c>
      <c r="KTL10" s="4" t="s">
        <v>4</v>
      </c>
      <c r="KTM10" s="4" t="s">
        <v>4</v>
      </c>
      <c r="KTN10" s="4" t="s">
        <v>4</v>
      </c>
      <c r="KTO10" s="4" t="s">
        <v>4</v>
      </c>
      <c r="KTP10" s="4" t="s">
        <v>4</v>
      </c>
      <c r="KTQ10" s="4" t="s">
        <v>4</v>
      </c>
      <c r="KTR10" s="4" t="s">
        <v>4</v>
      </c>
      <c r="KTS10" s="4" t="s">
        <v>4</v>
      </c>
      <c r="KTT10" s="4" t="s">
        <v>4</v>
      </c>
      <c r="KTU10" s="4" t="s">
        <v>4</v>
      </c>
      <c r="KTV10" s="4" t="s">
        <v>4</v>
      </c>
      <c r="KTW10" s="4" t="s">
        <v>4</v>
      </c>
      <c r="KTX10" s="4" t="s">
        <v>4</v>
      </c>
      <c r="KTY10" s="4" t="s">
        <v>4</v>
      </c>
      <c r="KTZ10" s="4" t="s">
        <v>4</v>
      </c>
      <c r="KUA10" s="4" t="s">
        <v>4</v>
      </c>
      <c r="KUB10" s="4" t="s">
        <v>4</v>
      </c>
      <c r="KUC10" s="4" t="s">
        <v>4</v>
      </c>
      <c r="KUD10" s="4" t="s">
        <v>4</v>
      </c>
      <c r="KUE10" s="4" t="s">
        <v>4</v>
      </c>
      <c r="KUF10" s="4" t="s">
        <v>4</v>
      </c>
      <c r="KUG10" s="4" t="s">
        <v>4</v>
      </c>
      <c r="KUH10" s="4" t="s">
        <v>4</v>
      </c>
      <c r="KUI10" s="4" t="s">
        <v>4</v>
      </c>
      <c r="KUJ10" s="4" t="s">
        <v>4</v>
      </c>
      <c r="KUK10" s="4" t="s">
        <v>4</v>
      </c>
      <c r="KUL10" s="4" t="s">
        <v>4</v>
      </c>
      <c r="KUM10" s="4" t="s">
        <v>4</v>
      </c>
      <c r="KUN10" s="4" t="s">
        <v>4</v>
      </c>
      <c r="KUO10" s="4" t="s">
        <v>4</v>
      </c>
      <c r="KUP10" s="4" t="s">
        <v>4</v>
      </c>
      <c r="KUQ10" s="4" t="s">
        <v>4</v>
      </c>
      <c r="KUR10" s="4" t="s">
        <v>4</v>
      </c>
      <c r="KUS10" s="4" t="s">
        <v>4</v>
      </c>
      <c r="KUT10" s="4" t="s">
        <v>4</v>
      </c>
      <c r="KUU10" s="4" t="s">
        <v>4</v>
      </c>
      <c r="KUV10" s="4" t="s">
        <v>4</v>
      </c>
      <c r="KUW10" s="4" t="s">
        <v>4</v>
      </c>
      <c r="KUX10" s="4" t="s">
        <v>4</v>
      </c>
      <c r="KUY10" s="4" t="s">
        <v>4</v>
      </c>
      <c r="KUZ10" s="4" t="s">
        <v>4</v>
      </c>
      <c r="KVA10" s="4" t="s">
        <v>4</v>
      </c>
      <c r="KVB10" s="4" t="s">
        <v>4</v>
      </c>
      <c r="KVC10" s="4" t="s">
        <v>4</v>
      </c>
      <c r="KVD10" s="4" t="s">
        <v>4</v>
      </c>
      <c r="KVE10" s="4" t="s">
        <v>4</v>
      </c>
      <c r="KVF10" s="4" t="s">
        <v>4</v>
      </c>
      <c r="KVG10" s="4" t="s">
        <v>4</v>
      </c>
      <c r="KVH10" s="4" t="s">
        <v>4</v>
      </c>
      <c r="KVI10" s="4" t="s">
        <v>4</v>
      </c>
      <c r="KVJ10" s="4" t="s">
        <v>4</v>
      </c>
      <c r="KVK10" s="4" t="s">
        <v>4</v>
      </c>
      <c r="KVL10" s="4" t="s">
        <v>4</v>
      </c>
      <c r="KVM10" s="4" t="s">
        <v>4</v>
      </c>
      <c r="KVN10" s="4" t="s">
        <v>4</v>
      </c>
      <c r="KVO10" s="4" t="s">
        <v>4</v>
      </c>
      <c r="KVP10" s="4" t="s">
        <v>4</v>
      </c>
      <c r="KVQ10" s="4" t="s">
        <v>4</v>
      </c>
      <c r="KVR10" s="4" t="s">
        <v>4</v>
      </c>
      <c r="KVS10" s="4" t="s">
        <v>4</v>
      </c>
      <c r="KVT10" s="4" t="s">
        <v>4</v>
      </c>
      <c r="KVU10" s="4" t="s">
        <v>4</v>
      </c>
      <c r="KVV10" s="4" t="s">
        <v>4</v>
      </c>
      <c r="KVW10" s="4" t="s">
        <v>4</v>
      </c>
      <c r="KVX10" s="4" t="s">
        <v>4</v>
      </c>
      <c r="KVY10" s="4" t="s">
        <v>4</v>
      </c>
      <c r="KVZ10" s="4" t="s">
        <v>4</v>
      </c>
      <c r="KWA10" s="4" t="s">
        <v>4</v>
      </c>
      <c r="KWB10" s="4" t="s">
        <v>4</v>
      </c>
      <c r="KWC10" s="4" t="s">
        <v>4</v>
      </c>
      <c r="KWD10" s="4" t="s">
        <v>4</v>
      </c>
      <c r="KWE10" s="4" t="s">
        <v>4</v>
      </c>
      <c r="KWF10" s="4" t="s">
        <v>4</v>
      </c>
      <c r="KWG10" s="4" t="s">
        <v>4</v>
      </c>
      <c r="KWH10" s="4" t="s">
        <v>4</v>
      </c>
      <c r="KWI10" s="4" t="s">
        <v>4</v>
      </c>
      <c r="KWJ10" s="4" t="s">
        <v>4</v>
      </c>
      <c r="KWK10" s="4" t="s">
        <v>4</v>
      </c>
      <c r="KWL10" s="4" t="s">
        <v>4</v>
      </c>
      <c r="KWM10" s="4" t="s">
        <v>4</v>
      </c>
      <c r="KWN10" s="4" t="s">
        <v>4</v>
      </c>
      <c r="KWO10" s="4" t="s">
        <v>4</v>
      </c>
      <c r="KWP10" s="4" t="s">
        <v>4</v>
      </c>
      <c r="KWQ10" s="4" t="s">
        <v>4</v>
      </c>
      <c r="KWR10" s="4" t="s">
        <v>4</v>
      </c>
      <c r="KWS10" s="4" t="s">
        <v>4</v>
      </c>
      <c r="KWT10" s="4" t="s">
        <v>4</v>
      </c>
      <c r="KWU10" s="4" t="s">
        <v>4</v>
      </c>
      <c r="KWV10" s="4" t="s">
        <v>4</v>
      </c>
      <c r="KWW10" s="4" t="s">
        <v>4</v>
      </c>
      <c r="KWX10" s="4" t="s">
        <v>4</v>
      </c>
      <c r="KWY10" s="4" t="s">
        <v>4</v>
      </c>
      <c r="KWZ10" s="4" t="s">
        <v>4</v>
      </c>
      <c r="KXA10" s="4" t="s">
        <v>4</v>
      </c>
      <c r="KXB10" s="4" t="s">
        <v>4</v>
      </c>
      <c r="KXC10" s="4" t="s">
        <v>4</v>
      </c>
      <c r="KXD10" s="4" t="s">
        <v>4</v>
      </c>
      <c r="KXE10" s="4" t="s">
        <v>4</v>
      </c>
      <c r="KXF10" s="4" t="s">
        <v>4</v>
      </c>
      <c r="KXG10" s="4" t="s">
        <v>4</v>
      </c>
      <c r="KXH10" s="4" t="s">
        <v>4</v>
      </c>
      <c r="KXI10" s="4" t="s">
        <v>4</v>
      </c>
      <c r="KXJ10" s="4" t="s">
        <v>4</v>
      </c>
      <c r="KXK10" s="4" t="s">
        <v>4</v>
      </c>
      <c r="KXL10" s="4" t="s">
        <v>4</v>
      </c>
      <c r="KXM10" s="4" t="s">
        <v>4</v>
      </c>
      <c r="KXN10" s="4" t="s">
        <v>4</v>
      </c>
      <c r="KXO10" s="4" t="s">
        <v>4</v>
      </c>
      <c r="KXP10" s="4" t="s">
        <v>4</v>
      </c>
      <c r="KXQ10" s="4" t="s">
        <v>4</v>
      </c>
      <c r="KXR10" s="4" t="s">
        <v>4</v>
      </c>
      <c r="KXS10" s="4" t="s">
        <v>4</v>
      </c>
      <c r="KXT10" s="4" t="s">
        <v>4</v>
      </c>
      <c r="KXU10" s="4" t="s">
        <v>4</v>
      </c>
      <c r="KXV10" s="4" t="s">
        <v>4</v>
      </c>
      <c r="KXW10" s="4" t="s">
        <v>4</v>
      </c>
      <c r="KXX10" s="4" t="s">
        <v>4</v>
      </c>
      <c r="KXY10" s="4" t="s">
        <v>4</v>
      </c>
      <c r="KXZ10" s="4" t="s">
        <v>4</v>
      </c>
      <c r="KYA10" s="4" t="s">
        <v>4</v>
      </c>
      <c r="KYB10" s="4" t="s">
        <v>4</v>
      </c>
      <c r="KYC10" s="4" t="s">
        <v>4</v>
      </c>
      <c r="KYD10" s="4" t="s">
        <v>4</v>
      </c>
      <c r="KYE10" s="4" t="s">
        <v>4</v>
      </c>
      <c r="KYF10" s="4" t="s">
        <v>4</v>
      </c>
      <c r="KYG10" s="4" t="s">
        <v>4</v>
      </c>
      <c r="KYH10" s="4" t="s">
        <v>4</v>
      </c>
      <c r="KYI10" s="4" t="s">
        <v>4</v>
      </c>
      <c r="KYJ10" s="4" t="s">
        <v>4</v>
      </c>
      <c r="KYK10" s="4" t="s">
        <v>4</v>
      </c>
      <c r="KYL10" s="4" t="s">
        <v>4</v>
      </c>
      <c r="KYM10" s="4" t="s">
        <v>4</v>
      </c>
      <c r="KYN10" s="4" t="s">
        <v>4</v>
      </c>
      <c r="KYO10" s="4" t="s">
        <v>4</v>
      </c>
      <c r="KYP10" s="4" t="s">
        <v>4</v>
      </c>
      <c r="KYQ10" s="4" t="s">
        <v>4</v>
      </c>
      <c r="KYR10" s="4" t="s">
        <v>4</v>
      </c>
      <c r="KYS10" s="4" t="s">
        <v>4</v>
      </c>
      <c r="KYT10" s="4" t="s">
        <v>4</v>
      </c>
      <c r="KYU10" s="4" t="s">
        <v>4</v>
      </c>
      <c r="KYV10" s="4" t="s">
        <v>4</v>
      </c>
      <c r="KYW10" s="4" t="s">
        <v>4</v>
      </c>
      <c r="KYX10" s="4" t="s">
        <v>4</v>
      </c>
      <c r="KYY10" s="4" t="s">
        <v>4</v>
      </c>
      <c r="KYZ10" s="4" t="s">
        <v>4</v>
      </c>
      <c r="KZA10" s="4" t="s">
        <v>4</v>
      </c>
      <c r="KZB10" s="4" t="s">
        <v>4</v>
      </c>
      <c r="KZC10" s="4" t="s">
        <v>4</v>
      </c>
      <c r="KZD10" s="4" t="s">
        <v>4</v>
      </c>
      <c r="KZE10" s="4" t="s">
        <v>4</v>
      </c>
      <c r="KZF10" s="4" t="s">
        <v>4</v>
      </c>
      <c r="KZG10" s="4" t="s">
        <v>4</v>
      </c>
      <c r="KZH10" s="4" t="s">
        <v>4</v>
      </c>
      <c r="KZI10" s="4" t="s">
        <v>4</v>
      </c>
      <c r="KZJ10" s="4" t="s">
        <v>4</v>
      </c>
      <c r="KZK10" s="4" t="s">
        <v>4</v>
      </c>
      <c r="KZL10" s="4" t="s">
        <v>4</v>
      </c>
      <c r="KZM10" s="4" t="s">
        <v>4</v>
      </c>
      <c r="KZN10" s="4" t="s">
        <v>4</v>
      </c>
      <c r="KZO10" s="4" t="s">
        <v>4</v>
      </c>
      <c r="KZP10" s="4" t="s">
        <v>4</v>
      </c>
      <c r="KZQ10" s="4" t="s">
        <v>4</v>
      </c>
      <c r="KZR10" s="4" t="s">
        <v>4</v>
      </c>
      <c r="KZS10" s="4" t="s">
        <v>4</v>
      </c>
      <c r="KZT10" s="4" t="s">
        <v>4</v>
      </c>
      <c r="KZU10" s="4" t="s">
        <v>4</v>
      </c>
      <c r="KZV10" s="4" t="s">
        <v>4</v>
      </c>
      <c r="KZW10" s="4" t="s">
        <v>4</v>
      </c>
      <c r="KZX10" s="4" t="s">
        <v>4</v>
      </c>
      <c r="KZY10" s="4" t="s">
        <v>4</v>
      </c>
      <c r="KZZ10" s="4" t="s">
        <v>4</v>
      </c>
      <c r="LAA10" s="4" t="s">
        <v>4</v>
      </c>
      <c r="LAB10" s="4" t="s">
        <v>4</v>
      </c>
      <c r="LAC10" s="4" t="s">
        <v>4</v>
      </c>
      <c r="LAD10" s="4" t="s">
        <v>4</v>
      </c>
      <c r="LAE10" s="4" t="s">
        <v>4</v>
      </c>
      <c r="LAF10" s="4" t="s">
        <v>4</v>
      </c>
      <c r="LAG10" s="4" t="s">
        <v>4</v>
      </c>
      <c r="LAH10" s="4" t="s">
        <v>4</v>
      </c>
      <c r="LAI10" s="4" t="s">
        <v>4</v>
      </c>
      <c r="LAJ10" s="4" t="s">
        <v>4</v>
      </c>
      <c r="LAK10" s="4" t="s">
        <v>4</v>
      </c>
      <c r="LAL10" s="4" t="s">
        <v>4</v>
      </c>
      <c r="LAM10" s="4" t="s">
        <v>4</v>
      </c>
      <c r="LAN10" s="4" t="s">
        <v>4</v>
      </c>
      <c r="LAO10" s="4" t="s">
        <v>4</v>
      </c>
      <c r="LAP10" s="4" t="s">
        <v>4</v>
      </c>
      <c r="LAQ10" s="4" t="s">
        <v>4</v>
      </c>
      <c r="LAR10" s="4" t="s">
        <v>4</v>
      </c>
      <c r="LAS10" s="4" t="s">
        <v>4</v>
      </c>
      <c r="LAT10" s="4" t="s">
        <v>4</v>
      </c>
      <c r="LAU10" s="4" t="s">
        <v>4</v>
      </c>
      <c r="LAV10" s="4" t="s">
        <v>4</v>
      </c>
      <c r="LAW10" s="4" t="s">
        <v>4</v>
      </c>
      <c r="LAX10" s="4" t="s">
        <v>4</v>
      </c>
      <c r="LAY10" s="4" t="s">
        <v>4</v>
      </c>
      <c r="LAZ10" s="4" t="s">
        <v>4</v>
      </c>
      <c r="LBA10" s="4" t="s">
        <v>4</v>
      </c>
      <c r="LBB10" s="4" t="s">
        <v>4</v>
      </c>
      <c r="LBC10" s="4" t="s">
        <v>4</v>
      </c>
      <c r="LBD10" s="4" t="s">
        <v>4</v>
      </c>
      <c r="LBE10" s="4" t="s">
        <v>4</v>
      </c>
      <c r="LBF10" s="4" t="s">
        <v>4</v>
      </c>
      <c r="LBG10" s="4" t="s">
        <v>4</v>
      </c>
      <c r="LBH10" s="4" t="s">
        <v>4</v>
      </c>
      <c r="LBI10" s="4" t="s">
        <v>4</v>
      </c>
      <c r="LBJ10" s="4" t="s">
        <v>4</v>
      </c>
      <c r="LBK10" s="4" t="s">
        <v>4</v>
      </c>
      <c r="LBL10" s="4" t="s">
        <v>4</v>
      </c>
      <c r="LBM10" s="4" t="s">
        <v>4</v>
      </c>
      <c r="LBN10" s="4" t="s">
        <v>4</v>
      </c>
      <c r="LBO10" s="4" t="s">
        <v>4</v>
      </c>
      <c r="LBP10" s="4" t="s">
        <v>4</v>
      </c>
      <c r="LBQ10" s="4" t="s">
        <v>4</v>
      </c>
      <c r="LBR10" s="4" t="s">
        <v>4</v>
      </c>
      <c r="LBS10" s="4" t="s">
        <v>4</v>
      </c>
      <c r="LBT10" s="4" t="s">
        <v>4</v>
      </c>
      <c r="LBU10" s="4" t="s">
        <v>4</v>
      </c>
      <c r="LBV10" s="4" t="s">
        <v>4</v>
      </c>
      <c r="LBW10" s="4" t="s">
        <v>4</v>
      </c>
      <c r="LBX10" s="4" t="s">
        <v>4</v>
      </c>
      <c r="LBY10" s="4" t="s">
        <v>4</v>
      </c>
      <c r="LBZ10" s="4" t="s">
        <v>4</v>
      </c>
      <c r="LCA10" s="4" t="s">
        <v>4</v>
      </c>
      <c r="LCB10" s="4" t="s">
        <v>4</v>
      </c>
      <c r="LCC10" s="4" t="s">
        <v>4</v>
      </c>
      <c r="LCD10" s="4" t="s">
        <v>4</v>
      </c>
      <c r="LCE10" s="4" t="s">
        <v>4</v>
      </c>
      <c r="LCF10" s="4" t="s">
        <v>4</v>
      </c>
      <c r="LCG10" s="4" t="s">
        <v>4</v>
      </c>
      <c r="LCH10" s="4" t="s">
        <v>4</v>
      </c>
      <c r="LCI10" s="4" t="s">
        <v>4</v>
      </c>
      <c r="LCJ10" s="4" t="s">
        <v>4</v>
      </c>
      <c r="LCK10" s="4" t="s">
        <v>4</v>
      </c>
      <c r="LCL10" s="4" t="s">
        <v>4</v>
      </c>
      <c r="LCM10" s="4" t="s">
        <v>4</v>
      </c>
      <c r="LCN10" s="4" t="s">
        <v>4</v>
      </c>
      <c r="LCO10" s="4" t="s">
        <v>4</v>
      </c>
      <c r="LCP10" s="4" t="s">
        <v>4</v>
      </c>
      <c r="LCQ10" s="4" t="s">
        <v>4</v>
      </c>
      <c r="LCR10" s="4" t="s">
        <v>4</v>
      </c>
      <c r="LCS10" s="4" t="s">
        <v>4</v>
      </c>
      <c r="LCT10" s="4" t="s">
        <v>4</v>
      </c>
      <c r="LCU10" s="4" t="s">
        <v>4</v>
      </c>
      <c r="LCV10" s="4" t="s">
        <v>4</v>
      </c>
      <c r="LCW10" s="4" t="s">
        <v>4</v>
      </c>
      <c r="LCX10" s="4" t="s">
        <v>4</v>
      </c>
      <c r="LCY10" s="4" t="s">
        <v>4</v>
      </c>
      <c r="LCZ10" s="4" t="s">
        <v>4</v>
      </c>
      <c r="LDA10" s="4" t="s">
        <v>4</v>
      </c>
      <c r="LDB10" s="4" t="s">
        <v>4</v>
      </c>
      <c r="LDC10" s="4" t="s">
        <v>4</v>
      </c>
      <c r="LDD10" s="4" t="s">
        <v>4</v>
      </c>
      <c r="LDE10" s="4" t="s">
        <v>4</v>
      </c>
      <c r="LDF10" s="4" t="s">
        <v>4</v>
      </c>
      <c r="LDG10" s="4" t="s">
        <v>4</v>
      </c>
      <c r="LDH10" s="4" t="s">
        <v>4</v>
      </c>
      <c r="LDI10" s="4" t="s">
        <v>4</v>
      </c>
      <c r="LDJ10" s="4" t="s">
        <v>4</v>
      </c>
      <c r="LDK10" s="4" t="s">
        <v>4</v>
      </c>
      <c r="LDL10" s="4" t="s">
        <v>4</v>
      </c>
      <c r="LDM10" s="4" t="s">
        <v>4</v>
      </c>
      <c r="LDN10" s="4" t="s">
        <v>4</v>
      </c>
      <c r="LDO10" s="4" t="s">
        <v>4</v>
      </c>
      <c r="LDP10" s="4" t="s">
        <v>4</v>
      </c>
      <c r="LDQ10" s="4" t="s">
        <v>4</v>
      </c>
      <c r="LDR10" s="4" t="s">
        <v>4</v>
      </c>
      <c r="LDS10" s="4" t="s">
        <v>4</v>
      </c>
      <c r="LDT10" s="4" t="s">
        <v>4</v>
      </c>
      <c r="LDU10" s="4" t="s">
        <v>4</v>
      </c>
      <c r="LDV10" s="4" t="s">
        <v>4</v>
      </c>
      <c r="LDW10" s="4" t="s">
        <v>4</v>
      </c>
      <c r="LDX10" s="4" t="s">
        <v>4</v>
      </c>
      <c r="LDY10" s="4" t="s">
        <v>4</v>
      </c>
      <c r="LDZ10" s="4" t="s">
        <v>4</v>
      </c>
      <c r="LEA10" s="4" t="s">
        <v>4</v>
      </c>
      <c r="LEB10" s="4" t="s">
        <v>4</v>
      </c>
      <c r="LEC10" s="4" t="s">
        <v>4</v>
      </c>
      <c r="LED10" s="4" t="s">
        <v>4</v>
      </c>
      <c r="LEE10" s="4" t="s">
        <v>4</v>
      </c>
      <c r="LEF10" s="4" t="s">
        <v>4</v>
      </c>
      <c r="LEG10" s="4" t="s">
        <v>4</v>
      </c>
      <c r="LEH10" s="4" t="s">
        <v>4</v>
      </c>
      <c r="LEI10" s="4" t="s">
        <v>4</v>
      </c>
      <c r="LEJ10" s="4" t="s">
        <v>4</v>
      </c>
      <c r="LEK10" s="4" t="s">
        <v>4</v>
      </c>
      <c r="LEL10" s="4" t="s">
        <v>4</v>
      </c>
      <c r="LEM10" s="4" t="s">
        <v>4</v>
      </c>
      <c r="LEN10" s="4" t="s">
        <v>4</v>
      </c>
      <c r="LEO10" s="4" t="s">
        <v>4</v>
      </c>
      <c r="LEP10" s="4" t="s">
        <v>4</v>
      </c>
      <c r="LEQ10" s="4" t="s">
        <v>4</v>
      </c>
      <c r="LER10" s="4" t="s">
        <v>4</v>
      </c>
      <c r="LES10" s="4" t="s">
        <v>4</v>
      </c>
      <c r="LET10" s="4" t="s">
        <v>4</v>
      </c>
      <c r="LEU10" s="4" t="s">
        <v>4</v>
      </c>
      <c r="LEV10" s="4" t="s">
        <v>4</v>
      </c>
      <c r="LEW10" s="4" t="s">
        <v>4</v>
      </c>
      <c r="LEX10" s="4" t="s">
        <v>4</v>
      </c>
      <c r="LEY10" s="4" t="s">
        <v>4</v>
      </c>
      <c r="LEZ10" s="4" t="s">
        <v>4</v>
      </c>
      <c r="LFA10" s="4" t="s">
        <v>4</v>
      </c>
      <c r="LFB10" s="4" t="s">
        <v>4</v>
      </c>
      <c r="LFC10" s="4" t="s">
        <v>4</v>
      </c>
      <c r="LFD10" s="4" t="s">
        <v>4</v>
      </c>
      <c r="LFE10" s="4" t="s">
        <v>4</v>
      </c>
      <c r="LFF10" s="4" t="s">
        <v>4</v>
      </c>
      <c r="LFG10" s="4" t="s">
        <v>4</v>
      </c>
      <c r="LFH10" s="4" t="s">
        <v>4</v>
      </c>
      <c r="LFI10" s="4" t="s">
        <v>4</v>
      </c>
      <c r="LFJ10" s="4" t="s">
        <v>4</v>
      </c>
      <c r="LFK10" s="4" t="s">
        <v>4</v>
      </c>
      <c r="LFL10" s="4" t="s">
        <v>4</v>
      </c>
      <c r="LFM10" s="4" t="s">
        <v>4</v>
      </c>
      <c r="LFN10" s="4" t="s">
        <v>4</v>
      </c>
      <c r="LFO10" s="4" t="s">
        <v>4</v>
      </c>
      <c r="LFP10" s="4" t="s">
        <v>4</v>
      </c>
      <c r="LFQ10" s="4" t="s">
        <v>4</v>
      </c>
      <c r="LFR10" s="4" t="s">
        <v>4</v>
      </c>
      <c r="LFS10" s="4" t="s">
        <v>4</v>
      </c>
      <c r="LFT10" s="4" t="s">
        <v>4</v>
      </c>
      <c r="LFU10" s="4" t="s">
        <v>4</v>
      </c>
      <c r="LFV10" s="4" t="s">
        <v>4</v>
      </c>
      <c r="LFW10" s="4" t="s">
        <v>4</v>
      </c>
      <c r="LFX10" s="4" t="s">
        <v>4</v>
      </c>
      <c r="LFY10" s="4" t="s">
        <v>4</v>
      </c>
      <c r="LFZ10" s="4" t="s">
        <v>4</v>
      </c>
      <c r="LGA10" s="4" t="s">
        <v>4</v>
      </c>
      <c r="LGB10" s="4" t="s">
        <v>4</v>
      </c>
      <c r="LGC10" s="4" t="s">
        <v>4</v>
      </c>
      <c r="LGD10" s="4" t="s">
        <v>4</v>
      </c>
      <c r="LGE10" s="4" t="s">
        <v>4</v>
      </c>
      <c r="LGF10" s="4" t="s">
        <v>4</v>
      </c>
      <c r="LGG10" s="4" t="s">
        <v>4</v>
      </c>
      <c r="LGH10" s="4" t="s">
        <v>4</v>
      </c>
      <c r="LGI10" s="4" t="s">
        <v>4</v>
      </c>
      <c r="LGJ10" s="4" t="s">
        <v>4</v>
      </c>
      <c r="LGK10" s="4" t="s">
        <v>4</v>
      </c>
      <c r="LGL10" s="4" t="s">
        <v>4</v>
      </c>
      <c r="LGM10" s="4" t="s">
        <v>4</v>
      </c>
      <c r="LGN10" s="4" t="s">
        <v>4</v>
      </c>
      <c r="LGO10" s="4" t="s">
        <v>4</v>
      </c>
      <c r="LGP10" s="4" t="s">
        <v>4</v>
      </c>
      <c r="LGQ10" s="4" t="s">
        <v>4</v>
      </c>
      <c r="LGR10" s="4" t="s">
        <v>4</v>
      </c>
      <c r="LGS10" s="4" t="s">
        <v>4</v>
      </c>
      <c r="LGT10" s="4" t="s">
        <v>4</v>
      </c>
      <c r="LGU10" s="4" t="s">
        <v>4</v>
      </c>
      <c r="LGV10" s="4" t="s">
        <v>4</v>
      </c>
      <c r="LGW10" s="4" t="s">
        <v>4</v>
      </c>
      <c r="LGX10" s="4" t="s">
        <v>4</v>
      </c>
      <c r="LGY10" s="4" t="s">
        <v>4</v>
      </c>
      <c r="LGZ10" s="4" t="s">
        <v>4</v>
      </c>
      <c r="LHA10" s="4" t="s">
        <v>4</v>
      </c>
      <c r="LHB10" s="4" t="s">
        <v>4</v>
      </c>
      <c r="LHC10" s="4" t="s">
        <v>4</v>
      </c>
      <c r="LHD10" s="4" t="s">
        <v>4</v>
      </c>
      <c r="LHE10" s="4" t="s">
        <v>4</v>
      </c>
      <c r="LHF10" s="4" t="s">
        <v>4</v>
      </c>
      <c r="LHG10" s="4" t="s">
        <v>4</v>
      </c>
      <c r="LHH10" s="4" t="s">
        <v>4</v>
      </c>
      <c r="LHI10" s="4" t="s">
        <v>4</v>
      </c>
      <c r="LHJ10" s="4" t="s">
        <v>4</v>
      </c>
      <c r="LHK10" s="4" t="s">
        <v>4</v>
      </c>
      <c r="LHL10" s="4" t="s">
        <v>4</v>
      </c>
      <c r="LHM10" s="4" t="s">
        <v>4</v>
      </c>
      <c r="LHN10" s="4" t="s">
        <v>4</v>
      </c>
      <c r="LHO10" s="4" t="s">
        <v>4</v>
      </c>
      <c r="LHP10" s="4" t="s">
        <v>4</v>
      </c>
      <c r="LHQ10" s="4" t="s">
        <v>4</v>
      </c>
      <c r="LHR10" s="4" t="s">
        <v>4</v>
      </c>
      <c r="LHS10" s="4" t="s">
        <v>4</v>
      </c>
      <c r="LHT10" s="4" t="s">
        <v>4</v>
      </c>
      <c r="LHU10" s="4" t="s">
        <v>4</v>
      </c>
      <c r="LHV10" s="4" t="s">
        <v>4</v>
      </c>
      <c r="LHW10" s="4" t="s">
        <v>4</v>
      </c>
      <c r="LHX10" s="4" t="s">
        <v>4</v>
      </c>
      <c r="LHY10" s="4" t="s">
        <v>4</v>
      </c>
      <c r="LHZ10" s="4" t="s">
        <v>4</v>
      </c>
      <c r="LIA10" s="4" t="s">
        <v>4</v>
      </c>
      <c r="LIB10" s="4" t="s">
        <v>4</v>
      </c>
      <c r="LIC10" s="4" t="s">
        <v>4</v>
      </c>
      <c r="LID10" s="4" t="s">
        <v>4</v>
      </c>
      <c r="LIE10" s="4" t="s">
        <v>4</v>
      </c>
      <c r="LIF10" s="4" t="s">
        <v>4</v>
      </c>
      <c r="LIG10" s="4" t="s">
        <v>4</v>
      </c>
      <c r="LIH10" s="4" t="s">
        <v>4</v>
      </c>
      <c r="LII10" s="4" t="s">
        <v>4</v>
      </c>
      <c r="LIJ10" s="4" t="s">
        <v>4</v>
      </c>
      <c r="LIK10" s="4" t="s">
        <v>4</v>
      </c>
      <c r="LIL10" s="4" t="s">
        <v>4</v>
      </c>
      <c r="LIM10" s="4" t="s">
        <v>4</v>
      </c>
      <c r="LIN10" s="4" t="s">
        <v>4</v>
      </c>
      <c r="LIO10" s="4" t="s">
        <v>4</v>
      </c>
      <c r="LIP10" s="4" t="s">
        <v>4</v>
      </c>
      <c r="LIQ10" s="4" t="s">
        <v>4</v>
      </c>
      <c r="LIR10" s="4" t="s">
        <v>4</v>
      </c>
      <c r="LIS10" s="4" t="s">
        <v>4</v>
      </c>
      <c r="LIT10" s="4" t="s">
        <v>4</v>
      </c>
      <c r="LIU10" s="4" t="s">
        <v>4</v>
      </c>
      <c r="LIV10" s="4" t="s">
        <v>4</v>
      </c>
      <c r="LIW10" s="4" t="s">
        <v>4</v>
      </c>
      <c r="LIX10" s="4" t="s">
        <v>4</v>
      </c>
      <c r="LIY10" s="4" t="s">
        <v>4</v>
      </c>
      <c r="LIZ10" s="4" t="s">
        <v>4</v>
      </c>
      <c r="LJA10" s="4" t="s">
        <v>4</v>
      </c>
      <c r="LJB10" s="4" t="s">
        <v>4</v>
      </c>
      <c r="LJC10" s="4" t="s">
        <v>4</v>
      </c>
      <c r="LJD10" s="4" t="s">
        <v>4</v>
      </c>
      <c r="LJE10" s="4" t="s">
        <v>4</v>
      </c>
      <c r="LJF10" s="4" t="s">
        <v>4</v>
      </c>
      <c r="LJG10" s="4" t="s">
        <v>4</v>
      </c>
      <c r="LJH10" s="4" t="s">
        <v>4</v>
      </c>
      <c r="LJI10" s="4" t="s">
        <v>4</v>
      </c>
      <c r="LJJ10" s="4" t="s">
        <v>4</v>
      </c>
      <c r="LJK10" s="4" t="s">
        <v>4</v>
      </c>
      <c r="LJL10" s="4" t="s">
        <v>4</v>
      </c>
      <c r="LJM10" s="4" t="s">
        <v>4</v>
      </c>
      <c r="LJN10" s="4" t="s">
        <v>4</v>
      </c>
      <c r="LJO10" s="4" t="s">
        <v>4</v>
      </c>
      <c r="LJP10" s="4" t="s">
        <v>4</v>
      </c>
      <c r="LJQ10" s="4" t="s">
        <v>4</v>
      </c>
      <c r="LJR10" s="4" t="s">
        <v>4</v>
      </c>
      <c r="LJS10" s="4" t="s">
        <v>4</v>
      </c>
      <c r="LJT10" s="4" t="s">
        <v>4</v>
      </c>
      <c r="LJU10" s="4" t="s">
        <v>4</v>
      </c>
      <c r="LJV10" s="4" t="s">
        <v>4</v>
      </c>
      <c r="LJW10" s="4" t="s">
        <v>4</v>
      </c>
      <c r="LJX10" s="4" t="s">
        <v>4</v>
      </c>
      <c r="LJY10" s="4" t="s">
        <v>4</v>
      </c>
      <c r="LJZ10" s="4" t="s">
        <v>4</v>
      </c>
      <c r="LKA10" s="4" t="s">
        <v>4</v>
      </c>
      <c r="LKB10" s="4" t="s">
        <v>4</v>
      </c>
      <c r="LKC10" s="4" t="s">
        <v>4</v>
      </c>
      <c r="LKD10" s="4" t="s">
        <v>4</v>
      </c>
      <c r="LKE10" s="4" t="s">
        <v>4</v>
      </c>
      <c r="LKF10" s="4" t="s">
        <v>4</v>
      </c>
      <c r="LKG10" s="4" t="s">
        <v>4</v>
      </c>
      <c r="LKH10" s="4" t="s">
        <v>4</v>
      </c>
      <c r="LKI10" s="4" t="s">
        <v>4</v>
      </c>
      <c r="LKJ10" s="4" t="s">
        <v>4</v>
      </c>
      <c r="LKK10" s="4" t="s">
        <v>4</v>
      </c>
      <c r="LKL10" s="4" t="s">
        <v>4</v>
      </c>
      <c r="LKM10" s="4" t="s">
        <v>4</v>
      </c>
      <c r="LKN10" s="4" t="s">
        <v>4</v>
      </c>
      <c r="LKO10" s="4" t="s">
        <v>4</v>
      </c>
      <c r="LKP10" s="4" t="s">
        <v>4</v>
      </c>
      <c r="LKQ10" s="4" t="s">
        <v>4</v>
      </c>
      <c r="LKR10" s="4" t="s">
        <v>4</v>
      </c>
      <c r="LKS10" s="4" t="s">
        <v>4</v>
      </c>
      <c r="LKT10" s="4" t="s">
        <v>4</v>
      </c>
      <c r="LKU10" s="4" t="s">
        <v>4</v>
      </c>
      <c r="LKV10" s="4" t="s">
        <v>4</v>
      </c>
      <c r="LKW10" s="4" t="s">
        <v>4</v>
      </c>
      <c r="LKX10" s="4" t="s">
        <v>4</v>
      </c>
      <c r="LKY10" s="4" t="s">
        <v>4</v>
      </c>
      <c r="LKZ10" s="4" t="s">
        <v>4</v>
      </c>
      <c r="LLA10" s="4" t="s">
        <v>4</v>
      </c>
      <c r="LLB10" s="4" t="s">
        <v>4</v>
      </c>
      <c r="LLC10" s="4" t="s">
        <v>4</v>
      </c>
      <c r="LLD10" s="4" t="s">
        <v>4</v>
      </c>
      <c r="LLE10" s="4" t="s">
        <v>4</v>
      </c>
      <c r="LLF10" s="4" t="s">
        <v>4</v>
      </c>
      <c r="LLG10" s="4" t="s">
        <v>4</v>
      </c>
      <c r="LLH10" s="4" t="s">
        <v>4</v>
      </c>
      <c r="LLI10" s="4" t="s">
        <v>4</v>
      </c>
      <c r="LLJ10" s="4" t="s">
        <v>4</v>
      </c>
      <c r="LLK10" s="4" t="s">
        <v>4</v>
      </c>
      <c r="LLL10" s="4" t="s">
        <v>4</v>
      </c>
      <c r="LLM10" s="4" t="s">
        <v>4</v>
      </c>
      <c r="LLN10" s="4" t="s">
        <v>4</v>
      </c>
      <c r="LLO10" s="4" t="s">
        <v>4</v>
      </c>
      <c r="LLP10" s="4" t="s">
        <v>4</v>
      </c>
      <c r="LLQ10" s="4" t="s">
        <v>4</v>
      </c>
      <c r="LLR10" s="4" t="s">
        <v>4</v>
      </c>
      <c r="LLS10" s="4" t="s">
        <v>4</v>
      </c>
      <c r="LLT10" s="4" t="s">
        <v>4</v>
      </c>
      <c r="LLU10" s="4" t="s">
        <v>4</v>
      </c>
      <c r="LLV10" s="4" t="s">
        <v>4</v>
      </c>
      <c r="LLW10" s="4" t="s">
        <v>4</v>
      </c>
      <c r="LLX10" s="4" t="s">
        <v>4</v>
      </c>
      <c r="LLY10" s="4" t="s">
        <v>4</v>
      </c>
      <c r="LLZ10" s="4" t="s">
        <v>4</v>
      </c>
      <c r="LMA10" s="4" t="s">
        <v>4</v>
      </c>
      <c r="LMB10" s="4" t="s">
        <v>4</v>
      </c>
      <c r="LMC10" s="4" t="s">
        <v>4</v>
      </c>
      <c r="LMD10" s="4" t="s">
        <v>4</v>
      </c>
      <c r="LME10" s="4" t="s">
        <v>4</v>
      </c>
      <c r="LMF10" s="4" t="s">
        <v>4</v>
      </c>
      <c r="LMG10" s="4" t="s">
        <v>4</v>
      </c>
      <c r="LMH10" s="4" t="s">
        <v>4</v>
      </c>
      <c r="LMI10" s="4" t="s">
        <v>4</v>
      </c>
      <c r="LMJ10" s="4" t="s">
        <v>4</v>
      </c>
      <c r="LMK10" s="4" t="s">
        <v>4</v>
      </c>
      <c r="LML10" s="4" t="s">
        <v>4</v>
      </c>
      <c r="LMM10" s="4" t="s">
        <v>4</v>
      </c>
      <c r="LMN10" s="4" t="s">
        <v>4</v>
      </c>
      <c r="LMO10" s="4" t="s">
        <v>4</v>
      </c>
      <c r="LMP10" s="4" t="s">
        <v>4</v>
      </c>
      <c r="LMQ10" s="4" t="s">
        <v>4</v>
      </c>
      <c r="LMR10" s="4" t="s">
        <v>4</v>
      </c>
      <c r="LMS10" s="4" t="s">
        <v>4</v>
      </c>
      <c r="LMT10" s="4" t="s">
        <v>4</v>
      </c>
      <c r="LMU10" s="4" t="s">
        <v>4</v>
      </c>
      <c r="LMV10" s="4" t="s">
        <v>4</v>
      </c>
      <c r="LMW10" s="4" t="s">
        <v>4</v>
      </c>
      <c r="LMX10" s="4" t="s">
        <v>4</v>
      </c>
      <c r="LMY10" s="4" t="s">
        <v>4</v>
      </c>
      <c r="LMZ10" s="4" t="s">
        <v>4</v>
      </c>
      <c r="LNA10" s="4" t="s">
        <v>4</v>
      </c>
      <c r="LNB10" s="4" t="s">
        <v>4</v>
      </c>
      <c r="LNC10" s="4" t="s">
        <v>4</v>
      </c>
      <c r="LND10" s="4" t="s">
        <v>4</v>
      </c>
      <c r="LNE10" s="4" t="s">
        <v>4</v>
      </c>
      <c r="LNF10" s="4" t="s">
        <v>4</v>
      </c>
      <c r="LNG10" s="4" t="s">
        <v>4</v>
      </c>
      <c r="LNH10" s="4" t="s">
        <v>4</v>
      </c>
      <c r="LNI10" s="4" t="s">
        <v>4</v>
      </c>
      <c r="LNJ10" s="4" t="s">
        <v>4</v>
      </c>
      <c r="LNK10" s="4" t="s">
        <v>4</v>
      </c>
      <c r="LNL10" s="4" t="s">
        <v>4</v>
      </c>
      <c r="LNM10" s="4" t="s">
        <v>4</v>
      </c>
      <c r="LNN10" s="4" t="s">
        <v>4</v>
      </c>
      <c r="LNO10" s="4" t="s">
        <v>4</v>
      </c>
      <c r="LNP10" s="4" t="s">
        <v>4</v>
      </c>
      <c r="LNQ10" s="4" t="s">
        <v>4</v>
      </c>
      <c r="LNR10" s="4" t="s">
        <v>4</v>
      </c>
      <c r="LNS10" s="4" t="s">
        <v>4</v>
      </c>
      <c r="LNT10" s="4" t="s">
        <v>4</v>
      </c>
      <c r="LNU10" s="4" t="s">
        <v>4</v>
      </c>
      <c r="LNV10" s="4" t="s">
        <v>4</v>
      </c>
      <c r="LNW10" s="4" t="s">
        <v>4</v>
      </c>
      <c r="LNX10" s="4" t="s">
        <v>4</v>
      </c>
      <c r="LNY10" s="4" t="s">
        <v>4</v>
      </c>
      <c r="LNZ10" s="4" t="s">
        <v>4</v>
      </c>
      <c r="LOA10" s="4" t="s">
        <v>4</v>
      </c>
      <c r="LOB10" s="4" t="s">
        <v>4</v>
      </c>
      <c r="LOC10" s="4" t="s">
        <v>4</v>
      </c>
      <c r="LOD10" s="4" t="s">
        <v>4</v>
      </c>
      <c r="LOE10" s="4" t="s">
        <v>4</v>
      </c>
      <c r="LOF10" s="4" t="s">
        <v>4</v>
      </c>
      <c r="LOG10" s="4" t="s">
        <v>4</v>
      </c>
      <c r="LOH10" s="4" t="s">
        <v>4</v>
      </c>
      <c r="LOI10" s="4" t="s">
        <v>4</v>
      </c>
      <c r="LOJ10" s="4" t="s">
        <v>4</v>
      </c>
      <c r="LOK10" s="4" t="s">
        <v>4</v>
      </c>
      <c r="LOL10" s="4" t="s">
        <v>4</v>
      </c>
      <c r="LOM10" s="4" t="s">
        <v>4</v>
      </c>
      <c r="LON10" s="4" t="s">
        <v>4</v>
      </c>
      <c r="LOO10" s="4" t="s">
        <v>4</v>
      </c>
      <c r="LOP10" s="4" t="s">
        <v>4</v>
      </c>
      <c r="LOQ10" s="4" t="s">
        <v>4</v>
      </c>
      <c r="LOR10" s="4" t="s">
        <v>4</v>
      </c>
      <c r="LOS10" s="4" t="s">
        <v>4</v>
      </c>
      <c r="LOT10" s="4" t="s">
        <v>4</v>
      </c>
      <c r="LOU10" s="4" t="s">
        <v>4</v>
      </c>
      <c r="LOV10" s="4" t="s">
        <v>4</v>
      </c>
      <c r="LOW10" s="4" t="s">
        <v>4</v>
      </c>
      <c r="LOX10" s="4" t="s">
        <v>4</v>
      </c>
      <c r="LOY10" s="4" t="s">
        <v>4</v>
      </c>
      <c r="LOZ10" s="4" t="s">
        <v>4</v>
      </c>
      <c r="LPA10" s="4" t="s">
        <v>4</v>
      </c>
      <c r="LPB10" s="4" t="s">
        <v>4</v>
      </c>
      <c r="LPC10" s="4" t="s">
        <v>4</v>
      </c>
      <c r="LPD10" s="4" t="s">
        <v>4</v>
      </c>
      <c r="LPE10" s="4" t="s">
        <v>4</v>
      </c>
      <c r="LPF10" s="4" t="s">
        <v>4</v>
      </c>
      <c r="LPG10" s="4" t="s">
        <v>4</v>
      </c>
      <c r="LPH10" s="4" t="s">
        <v>4</v>
      </c>
      <c r="LPI10" s="4" t="s">
        <v>4</v>
      </c>
      <c r="LPJ10" s="4" t="s">
        <v>4</v>
      </c>
      <c r="LPK10" s="4" t="s">
        <v>4</v>
      </c>
      <c r="LPL10" s="4" t="s">
        <v>4</v>
      </c>
      <c r="LPM10" s="4" t="s">
        <v>4</v>
      </c>
      <c r="LPN10" s="4" t="s">
        <v>4</v>
      </c>
      <c r="LPO10" s="4" t="s">
        <v>4</v>
      </c>
      <c r="LPP10" s="4" t="s">
        <v>4</v>
      </c>
      <c r="LPQ10" s="4" t="s">
        <v>4</v>
      </c>
      <c r="LPR10" s="4" t="s">
        <v>4</v>
      </c>
      <c r="LPS10" s="4" t="s">
        <v>4</v>
      </c>
      <c r="LPT10" s="4" t="s">
        <v>4</v>
      </c>
      <c r="LPU10" s="4" t="s">
        <v>4</v>
      </c>
      <c r="LPV10" s="4" t="s">
        <v>4</v>
      </c>
      <c r="LPW10" s="4" t="s">
        <v>4</v>
      </c>
      <c r="LPX10" s="4" t="s">
        <v>4</v>
      </c>
      <c r="LPY10" s="4" t="s">
        <v>4</v>
      </c>
      <c r="LPZ10" s="4" t="s">
        <v>4</v>
      </c>
      <c r="LQA10" s="4" t="s">
        <v>4</v>
      </c>
      <c r="LQB10" s="4" t="s">
        <v>4</v>
      </c>
      <c r="LQC10" s="4" t="s">
        <v>4</v>
      </c>
      <c r="LQD10" s="4" t="s">
        <v>4</v>
      </c>
      <c r="LQE10" s="4" t="s">
        <v>4</v>
      </c>
      <c r="LQF10" s="4" t="s">
        <v>4</v>
      </c>
      <c r="LQG10" s="4" t="s">
        <v>4</v>
      </c>
      <c r="LQH10" s="4" t="s">
        <v>4</v>
      </c>
      <c r="LQI10" s="4" t="s">
        <v>4</v>
      </c>
      <c r="LQJ10" s="4" t="s">
        <v>4</v>
      </c>
      <c r="LQK10" s="4" t="s">
        <v>4</v>
      </c>
      <c r="LQL10" s="4" t="s">
        <v>4</v>
      </c>
      <c r="LQM10" s="4" t="s">
        <v>4</v>
      </c>
      <c r="LQN10" s="4" t="s">
        <v>4</v>
      </c>
      <c r="LQO10" s="4" t="s">
        <v>4</v>
      </c>
      <c r="LQP10" s="4" t="s">
        <v>4</v>
      </c>
      <c r="LQQ10" s="4" t="s">
        <v>4</v>
      </c>
      <c r="LQR10" s="4" t="s">
        <v>4</v>
      </c>
      <c r="LQS10" s="4" t="s">
        <v>4</v>
      </c>
      <c r="LQT10" s="4" t="s">
        <v>4</v>
      </c>
      <c r="LQU10" s="4" t="s">
        <v>4</v>
      </c>
      <c r="LQV10" s="4" t="s">
        <v>4</v>
      </c>
      <c r="LQW10" s="4" t="s">
        <v>4</v>
      </c>
      <c r="LQX10" s="4" t="s">
        <v>4</v>
      </c>
      <c r="LQY10" s="4" t="s">
        <v>4</v>
      </c>
      <c r="LQZ10" s="4" t="s">
        <v>4</v>
      </c>
      <c r="LRA10" s="4" t="s">
        <v>4</v>
      </c>
      <c r="LRB10" s="4" t="s">
        <v>4</v>
      </c>
      <c r="LRC10" s="4" t="s">
        <v>4</v>
      </c>
      <c r="LRD10" s="4" t="s">
        <v>4</v>
      </c>
      <c r="LRE10" s="4" t="s">
        <v>4</v>
      </c>
      <c r="LRF10" s="4" t="s">
        <v>4</v>
      </c>
      <c r="LRG10" s="4" t="s">
        <v>4</v>
      </c>
      <c r="LRH10" s="4" t="s">
        <v>4</v>
      </c>
      <c r="LRI10" s="4" t="s">
        <v>4</v>
      </c>
      <c r="LRJ10" s="4" t="s">
        <v>4</v>
      </c>
      <c r="LRK10" s="4" t="s">
        <v>4</v>
      </c>
      <c r="LRL10" s="4" t="s">
        <v>4</v>
      </c>
      <c r="LRM10" s="4" t="s">
        <v>4</v>
      </c>
      <c r="LRN10" s="4" t="s">
        <v>4</v>
      </c>
      <c r="LRO10" s="4" t="s">
        <v>4</v>
      </c>
      <c r="LRP10" s="4" t="s">
        <v>4</v>
      </c>
      <c r="LRQ10" s="4" t="s">
        <v>4</v>
      </c>
      <c r="LRR10" s="4" t="s">
        <v>4</v>
      </c>
      <c r="LRS10" s="4" t="s">
        <v>4</v>
      </c>
      <c r="LRT10" s="4" t="s">
        <v>4</v>
      </c>
      <c r="LRU10" s="4" t="s">
        <v>4</v>
      </c>
      <c r="LRV10" s="4" t="s">
        <v>4</v>
      </c>
      <c r="LRW10" s="4" t="s">
        <v>4</v>
      </c>
      <c r="LRX10" s="4" t="s">
        <v>4</v>
      </c>
      <c r="LRY10" s="4" t="s">
        <v>4</v>
      </c>
      <c r="LRZ10" s="4" t="s">
        <v>4</v>
      </c>
      <c r="LSA10" s="4" t="s">
        <v>4</v>
      </c>
      <c r="LSB10" s="4" t="s">
        <v>4</v>
      </c>
      <c r="LSC10" s="4" t="s">
        <v>4</v>
      </c>
      <c r="LSD10" s="4" t="s">
        <v>4</v>
      </c>
      <c r="LSE10" s="4" t="s">
        <v>4</v>
      </c>
      <c r="LSF10" s="4" t="s">
        <v>4</v>
      </c>
      <c r="LSG10" s="4" t="s">
        <v>4</v>
      </c>
      <c r="LSH10" s="4" t="s">
        <v>4</v>
      </c>
      <c r="LSI10" s="4" t="s">
        <v>4</v>
      </c>
      <c r="LSJ10" s="4" t="s">
        <v>4</v>
      </c>
      <c r="LSK10" s="4" t="s">
        <v>4</v>
      </c>
      <c r="LSL10" s="4" t="s">
        <v>4</v>
      </c>
      <c r="LSM10" s="4" t="s">
        <v>4</v>
      </c>
      <c r="LSN10" s="4" t="s">
        <v>4</v>
      </c>
      <c r="LSO10" s="4" t="s">
        <v>4</v>
      </c>
      <c r="LSP10" s="4" t="s">
        <v>4</v>
      </c>
      <c r="LSQ10" s="4" t="s">
        <v>4</v>
      </c>
      <c r="LSR10" s="4" t="s">
        <v>4</v>
      </c>
      <c r="LSS10" s="4" t="s">
        <v>4</v>
      </c>
      <c r="LST10" s="4" t="s">
        <v>4</v>
      </c>
      <c r="LSU10" s="4" t="s">
        <v>4</v>
      </c>
      <c r="LSV10" s="4" t="s">
        <v>4</v>
      </c>
      <c r="LSW10" s="4" t="s">
        <v>4</v>
      </c>
      <c r="LSX10" s="4" t="s">
        <v>4</v>
      </c>
      <c r="LSY10" s="4" t="s">
        <v>4</v>
      </c>
      <c r="LSZ10" s="4" t="s">
        <v>4</v>
      </c>
      <c r="LTA10" s="4" t="s">
        <v>4</v>
      </c>
      <c r="LTB10" s="4" t="s">
        <v>4</v>
      </c>
      <c r="LTC10" s="4" t="s">
        <v>4</v>
      </c>
      <c r="LTD10" s="4" t="s">
        <v>4</v>
      </c>
      <c r="LTE10" s="4" t="s">
        <v>4</v>
      </c>
      <c r="LTF10" s="4" t="s">
        <v>4</v>
      </c>
      <c r="LTG10" s="4" t="s">
        <v>4</v>
      </c>
      <c r="LTH10" s="4" t="s">
        <v>4</v>
      </c>
      <c r="LTI10" s="4" t="s">
        <v>4</v>
      </c>
      <c r="LTJ10" s="4" t="s">
        <v>4</v>
      </c>
      <c r="LTK10" s="4" t="s">
        <v>4</v>
      </c>
      <c r="LTL10" s="4" t="s">
        <v>4</v>
      </c>
      <c r="LTM10" s="4" t="s">
        <v>4</v>
      </c>
      <c r="LTN10" s="4" t="s">
        <v>4</v>
      </c>
      <c r="LTO10" s="4" t="s">
        <v>4</v>
      </c>
      <c r="LTP10" s="4" t="s">
        <v>4</v>
      </c>
      <c r="LTQ10" s="4" t="s">
        <v>4</v>
      </c>
      <c r="LTR10" s="4" t="s">
        <v>4</v>
      </c>
      <c r="LTS10" s="4" t="s">
        <v>4</v>
      </c>
      <c r="LTT10" s="4" t="s">
        <v>4</v>
      </c>
      <c r="LTU10" s="4" t="s">
        <v>4</v>
      </c>
      <c r="LTV10" s="4" t="s">
        <v>4</v>
      </c>
      <c r="LTW10" s="4" t="s">
        <v>4</v>
      </c>
      <c r="LTX10" s="4" t="s">
        <v>4</v>
      </c>
      <c r="LTY10" s="4" t="s">
        <v>4</v>
      </c>
      <c r="LTZ10" s="4" t="s">
        <v>4</v>
      </c>
      <c r="LUA10" s="4" t="s">
        <v>4</v>
      </c>
      <c r="LUB10" s="4" t="s">
        <v>4</v>
      </c>
      <c r="LUC10" s="4" t="s">
        <v>4</v>
      </c>
      <c r="LUD10" s="4" t="s">
        <v>4</v>
      </c>
      <c r="LUE10" s="4" t="s">
        <v>4</v>
      </c>
      <c r="LUF10" s="4" t="s">
        <v>4</v>
      </c>
      <c r="LUG10" s="4" t="s">
        <v>4</v>
      </c>
      <c r="LUH10" s="4" t="s">
        <v>4</v>
      </c>
      <c r="LUI10" s="4" t="s">
        <v>4</v>
      </c>
      <c r="LUJ10" s="4" t="s">
        <v>4</v>
      </c>
      <c r="LUK10" s="4" t="s">
        <v>4</v>
      </c>
      <c r="LUL10" s="4" t="s">
        <v>4</v>
      </c>
      <c r="LUM10" s="4" t="s">
        <v>4</v>
      </c>
      <c r="LUN10" s="4" t="s">
        <v>4</v>
      </c>
      <c r="LUO10" s="4" t="s">
        <v>4</v>
      </c>
      <c r="LUP10" s="4" t="s">
        <v>4</v>
      </c>
      <c r="LUQ10" s="4" t="s">
        <v>4</v>
      </c>
      <c r="LUR10" s="4" t="s">
        <v>4</v>
      </c>
      <c r="LUS10" s="4" t="s">
        <v>4</v>
      </c>
      <c r="LUT10" s="4" t="s">
        <v>4</v>
      </c>
      <c r="LUU10" s="4" t="s">
        <v>4</v>
      </c>
      <c r="LUV10" s="4" t="s">
        <v>4</v>
      </c>
      <c r="LUW10" s="4" t="s">
        <v>4</v>
      </c>
      <c r="LUX10" s="4" t="s">
        <v>4</v>
      </c>
      <c r="LUY10" s="4" t="s">
        <v>4</v>
      </c>
      <c r="LUZ10" s="4" t="s">
        <v>4</v>
      </c>
      <c r="LVA10" s="4" t="s">
        <v>4</v>
      </c>
      <c r="LVB10" s="4" t="s">
        <v>4</v>
      </c>
      <c r="LVC10" s="4" t="s">
        <v>4</v>
      </c>
      <c r="LVD10" s="4" t="s">
        <v>4</v>
      </c>
      <c r="LVE10" s="4" t="s">
        <v>4</v>
      </c>
      <c r="LVF10" s="4" t="s">
        <v>4</v>
      </c>
      <c r="LVG10" s="4" t="s">
        <v>4</v>
      </c>
      <c r="LVH10" s="4" t="s">
        <v>4</v>
      </c>
      <c r="LVI10" s="4" t="s">
        <v>4</v>
      </c>
      <c r="LVJ10" s="4" t="s">
        <v>4</v>
      </c>
      <c r="LVK10" s="4" t="s">
        <v>4</v>
      </c>
      <c r="LVL10" s="4" t="s">
        <v>4</v>
      </c>
      <c r="LVM10" s="4" t="s">
        <v>4</v>
      </c>
      <c r="LVN10" s="4" t="s">
        <v>4</v>
      </c>
      <c r="LVO10" s="4" t="s">
        <v>4</v>
      </c>
      <c r="LVP10" s="4" t="s">
        <v>4</v>
      </c>
      <c r="LVQ10" s="4" t="s">
        <v>4</v>
      </c>
      <c r="LVR10" s="4" t="s">
        <v>4</v>
      </c>
      <c r="LVS10" s="4" t="s">
        <v>4</v>
      </c>
      <c r="LVT10" s="4" t="s">
        <v>4</v>
      </c>
      <c r="LVU10" s="4" t="s">
        <v>4</v>
      </c>
      <c r="LVV10" s="4" t="s">
        <v>4</v>
      </c>
      <c r="LVW10" s="4" t="s">
        <v>4</v>
      </c>
      <c r="LVX10" s="4" t="s">
        <v>4</v>
      </c>
      <c r="LVY10" s="4" t="s">
        <v>4</v>
      </c>
      <c r="LVZ10" s="4" t="s">
        <v>4</v>
      </c>
      <c r="LWA10" s="4" t="s">
        <v>4</v>
      </c>
      <c r="LWB10" s="4" t="s">
        <v>4</v>
      </c>
      <c r="LWC10" s="4" t="s">
        <v>4</v>
      </c>
      <c r="LWD10" s="4" t="s">
        <v>4</v>
      </c>
      <c r="LWE10" s="4" t="s">
        <v>4</v>
      </c>
      <c r="LWF10" s="4" t="s">
        <v>4</v>
      </c>
      <c r="LWG10" s="4" t="s">
        <v>4</v>
      </c>
      <c r="LWH10" s="4" t="s">
        <v>4</v>
      </c>
      <c r="LWI10" s="4" t="s">
        <v>4</v>
      </c>
      <c r="LWJ10" s="4" t="s">
        <v>4</v>
      </c>
      <c r="LWK10" s="4" t="s">
        <v>4</v>
      </c>
      <c r="LWL10" s="4" t="s">
        <v>4</v>
      </c>
      <c r="LWM10" s="4" t="s">
        <v>4</v>
      </c>
      <c r="LWN10" s="4" t="s">
        <v>4</v>
      </c>
      <c r="LWO10" s="4" t="s">
        <v>4</v>
      </c>
      <c r="LWP10" s="4" t="s">
        <v>4</v>
      </c>
      <c r="LWQ10" s="4" t="s">
        <v>4</v>
      </c>
      <c r="LWR10" s="4" t="s">
        <v>4</v>
      </c>
      <c r="LWS10" s="4" t="s">
        <v>4</v>
      </c>
      <c r="LWT10" s="4" t="s">
        <v>4</v>
      </c>
      <c r="LWU10" s="4" t="s">
        <v>4</v>
      </c>
      <c r="LWV10" s="4" t="s">
        <v>4</v>
      </c>
      <c r="LWW10" s="4" t="s">
        <v>4</v>
      </c>
      <c r="LWX10" s="4" t="s">
        <v>4</v>
      </c>
      <c r="LWY10" s="4" t="s">
        <v>4</v>
      </c>
      <c r="LWZ10" s="4" t="s">
        <v>4</v>
      </c>
      <c r="LXA10" s="4" t="s">
        <v>4</v>
      </c>
      <c r="LXB10" s="4" t="s">
        <v>4</v>
      </c>
      <c r="LXC10" s="4" t="s">
        <v>4</v>
      </c>
      <c r="LXD10" s="4" t="s">
        <v>4</v>
      </c>
      <c r="LXE10" s="4" t="s">
        <v>4</v>
      </c>
      <c r="LXF10" s="4" t="s">
        <v>4</v>
      </c>
      <c r="LXG10" s="4" t="s">
        <v>4</v>
      </c>
      <c r="LXH10" s="4" t="s">
        <v>4</v>
      </c>
      <c r="LXI10" s="4" t="s">
        <v>4</v>
      </c>
      <c r="LXJ10" s="4" t="s">
        <v>4</v>
      </c>
      <c r="LXK10" s="4" t="s">
        <v>4</v>
      </c>
      <c r="LXL10" s="4" t="s">
        <v>4</v>
      </c>
      <c r="LXM10" s="4" t="s">
        <v>4</v>
      </c>
      <c r="LXN10" s="4" t="s">
        <v>4</v>
      </c>
      <c r="LXO10" s="4" t="s">
        <v>4</v>
      </c>
      <c r="LXP10" s="4" t="s">
        <v>4</v>
      </c>
      <c r="LXQ10" s="4" t="s">
        <v>4</v>
      </c>
      <c r="LXR10" s="4" t="s">
        <v>4</v>
      </c>
      <c r="LXS10" s="4" t="s">
        <v>4</v>
      </c>
      <c r="LXT10" s="4" t="s">
        <v>4</v>
      </c>
      <c r="LXU10" s="4" t="s">
        <v>4</v>
      </c>
      <c r="LXV10" s="4" t="s">
        <v>4</v>
      </c>
      <c r="LXW10" s="4" t="s">
        <v>4</v>
      </c>
      <c r="LXX10" s="4" t="s">
        <v>4</v>
      </c>
      <c r="LXY10" s="4" t="s">
        <v>4</v>
      </c>
      <c r="LXZ10" s="4" t="s">
        <v>4</v>
      </c>
      <c r="LYA10" s="4" t="s">
        <v>4</v>
      </c>
      <c r="LYB10" s="4" t="s">
        <v>4</v>
      </c>
      <c r="LYC10" s="4" t="s">
        <v>4</v>
      </c>
      <c r="LYD10" s="4" t="s">
        <v>4</v>
      </c>
      <c r="LYE10" s="4" t="s">
        <v>4</v>
      </c>
      <c r="LYF10" s="4" t="s">
        <v>4</v>
      </c>
      <c r="LYG10" s="4" t="s">
        <v>4</v>
      </c>
      <c r="LYH10" s="4" t="s">
        <v>4</v>
      </c>
      <c r="LYI10" s="4" t="s">
        <v>4</v>
      </c>
      <c r="LYJ10" s="4" t="s">
        <v>4</v>
      </c>
      <c r="LYK10" s="4" t="s">
        <v>4</v>
      </c>
      <c r="LYL10" s="4" t="s">
        <v>4</v>
      </c>
      <c r="LYM10" s="4" t="s">
        <v>4</v>
      </c>
      <c r="LYN10" s="4" t="s">
        <v>4</v>
      </c>
      <c r="LYO10" s="4" t="s">
        <v>4</v>
      </c>
      <c r="LYP10" s="4" t="s">
        <v>4</v>
      </c>
      <c r="LYQ10" s="4" t="s">
        <v>4</v>
      </c>
      <c r="LYR10" s="4" t="s">
        <v>4</v>
      </c>
      <c r="LYS10" s="4" t="s">
        <v>4</v>
      </c>
      <c r="LYT10" s="4" t="s">
        <v>4</v>
      </c>
      <c r="LYU10" s="4" t="s">
        <v>4</v>
      </c>
      <c r="LYV10" s="4" t="s">
        <v>4</v>
      </c>
      <c r="LYW10" s="4" t="s">
        <v>4</v>
      </c>
      <c r="LYX10" s="4" t="s">
        <v>4</v>
      </c>
      <c r="LYY10" s="4" t="s">
        <v>4</v>
      </c>
      <c r="LYZ10" s="4" t="s">
        <v>4</v>
      </c>
      <c r="LZA10" s="4" t="s">
        <v>4</v>
      </c>
      <c r="LZB10" s="4" t="s">
        <v>4</v>
      </c>
      <c r="LZC10" s="4" t="s">
        <v>4</v>
      </c>
      <c r="LZD10" s="4" t="s">
        <v>4</v>
      </c>
      <c r="LZE10" s="4" t="s">
        <v>4</v>
      </c>
      <c r="LZF10" s="4" t="s">
        <v>4</v>
      </c>
      <c r="LZG10" s="4" t="s">
        <v>4</v>
      </c>
      <c r="LZH10" s="4" t="s">
        <v>4</v>
      </c>
      <c r="LZI10" s="4" t="s">
        <v>4</v>
      </c>
      <c r="LZJ10" s="4" t="s">
        <v>4</v>
      </c>
      <c r="LZK10" s="4" t="s">
        <v>4</v>
      </c>
      <c r="LZL10" s="4" t="s">
        <v>4</v>
      </c>
      <c r="LZM10" s="4" t="s">
        <v>4</v>
      </c>
      <c r="LZN10" s="4" t="s">
        <v>4</v>
      </c>
      <c r="LZO10" s="4" t="s">
        <v>4</v>
      </c>
      <c r="LZP10" s="4" t="s">
        <v>4</v>
      </c>
      <c r="LZQ10" s="4" t="s">
        <v>4</v>
      </c>
      <c r="LZR10" s="4" t="s">
        <v>4</v>
      </c>
      <c r="LZS10" s="4" t="s">
        <v>4</v>
      </c>
      <c r="LZT10" s="4" t="s">
        <v>4</v>
      </c>
      <c r="LZU10" s="4" t="s">
        <v>4</v>
      </c>
      <c r="LZV10" s="4" t="s">
        <v>4</v>
      </c>
      <c r="LZW10" s="4" t="s">
        <v>4</v>
      </c>
      <c r="LZX10" s="4" t="s">
        <v>4</v>
      </c>
      <c r="LZY10" s="4" t="s">
        <v>4</v>
      </c>
      <c r="LZZ10" s="4" t="s">
        <v>4</v>
      </c>
      <c r="MAA10" s="4" t="s">
        <v>4</v>
      </c>
      <c r="MAB10" s="4" t="s">
        <v>4</v>
      </c>
      <c r="MAC10" s="4" t="s">
        <v>4</v>
      </c>
      <c r="MAD10" s="4" t="s">
        <v>4</v>
      </c>
      <c r="MAE10" s="4" t="s">
        <v>4</v>
      </c>
      <c r="MAF10" s="4" t="s">
        <v>4</v>
      </c>
      <c r="MAG10" s="4" t="s">
        <v>4</v>
      </c>
      <c r="MAH10" s="4" t="s">
        <v>4</v>
      </c>
      <c r="MAI10" s="4" t="s">
        <v>4</v>
      </c>
      <c r="MAJ10" s="4" t="s">
        <v>4</v>
      </c>
      <c r="MAK10" s="4" t="s">
        <v>4</v>
      </c>
      <c r="MAL10" s="4" t="s">
        <v>4</v>
      </c>
      <c r="MAM10" s="4" t="s">
        <v>4</v>
      </c>
      <c r="MAN10" s="4" t="s">
        <v>4</v>
      </c>
      <c r="MAO10" s="4" t="s">
        <v>4</v>
      </c>
      <c r="MAP10" s="4" t="s">
        <v>4</v>
      </c>
      <c r="MAQ10" s="4" t="s">
        <v>4</v>
      </c>
      <c r="MAR10" s="4" t="s">
        <v>4</v>
      </c>
      <c r="MAS10" s="4" t="s">
        <v>4</v>
      </c>
      <c r="MAT10" s="4" t="s">
        <v>4</v>
      </c>
      <c r="MAU10" s="4" t="s">
        <v>4</v>
      </c>
      <c r="MAV10" s="4" t="s">
        <v>4</v>
      </c>
      <c r="MAW10" s="4" t="s">
        <v>4</v>
      </c>
      <c r="MAX10" s="4" t="s">
        <v>4</v>
      </c>
      <c r="MAY10" s="4" t="s">
        <v>4</v>
      </c>
      <c r="MAZ10" s="4" t="s">
        <v>4</v>
      </c>
      <c r="MBA10" s="4" t="s">
        <v>4</v>
      </c>
      <c r="MBB10" s="4" t="s">
        <v>4</v>
      </c>
      <c r="MBC10" s="4" t="s">
        <v>4</v>
      </c>
      <c r="MBD10" s="4" t="s">
        <v>4</v>
      </c>
      <c r="MBE10" s="4" t="s">
        <v>4</v>
      </c>
      <c r="MBF10" s="4" t="s">
        <v>4</v>
      </c>
      <c r="MBG10" s="4" t="s">
        <v>4</v>
      </c>
      <c r="MBH10" s="4" t="s">
        <v>4</v>
      </c>
      <c r="MBI10" s="4" t="s">
        <v>4</v>
      </c>
      <c r="MBJ10" s="4" t="s">
        <v>4</v>
      </c>
      <c r="MBK10" s="4" t="s">
        <v>4</v>
      </c>
      <c r="MBL10" s="4" t="s">
        <v>4</v>
      </c>
      <c r="MBM10" s="4" t="s">
        <v>4</v>
      </c>
      <c r="MBN10" s="4" t="s">
        <v>4</v>
      </c>
      <c r="MBO10" s="4" t="s">
        <v>4</v>
      </c>
      <c r="MBP10" s="4" t="s">
        <v>4</v>
      </c>
      <c r="MBQ10" s="4" t="s">
        <v>4</v>
      </c>
      <c r="MBR10" s="4" t="s">
        <v>4</v>
      </c>
      <c r="MBS10" s="4" t="s">
        <v>4</v>
      </c>
      <c r="MBT10" s="4" t="s">
        <v>4</v>
      </c>
      <c r="MBU10" s="4" t="s">
        <v>4</v>
      </c>
      <c r="MBV10" s="4" t="s">
        <v>4</v>
      </c>
      <c r="MBW10" s="4" t="s">
        <v>4</v>
      </c>
      <c r="MBX10" s="4" t="s">
        <v>4</v>
      </c>
      <c r="MBY10" s="4" t="s">
        <v>4</v>
      </c>
      <c r="MBZ10" s="4" t="s">
        <v>4</v>
      </c>
      <c r="MCA10" s="4" t="s">
        <v>4</v>
      </c>
      <c r="MCB10" s="4" t="s">
        <v>4</v>
      </c>
      <c r="MCC10" s="4" t="s">
        <v>4</v>
      </c>
      <c r="MCD10" s="4" t="s">
        <v>4</v>
      </c>
      <c r="MCE10" s="4" t="s">
        <v>4</v>
      </c>
      <c r="MCF10" s="4" t="s">
        <v>4</v>
      </c>
      <c r="MCG10" s="4" t="s">
        <v>4</v>
      </c>
      <c r="MCH10" s="4" t="s">
        <v>4</v>
      </c>
      <c r="MCI10" s="4" t="s">
        <v>4</v>
      </c>
      <c r="MCJ10" s="4" t="s">
        <v>4</v>
      </c>
      <c r="MCK10" s="4" t="s">
        <v>4</v>
      </c>
      <c r="MCL10" s="4" t="s">
        <v>4</v>
      </c>
      <c r="MCM10" s="4" t="s">
        <v>4</v>
      </c>
      <c r="MCN10" s="4" t="s">
        <v>4</v>
      </c>
      <c r="MCO10" s="4" t="s">
        <v>4</v>
      </c>
      <c r="MCP10" s="4" t="s">
        <v>4</v>
      </c>
      <c r="MCQ10" s="4" t="s">
        <v>4</v>
      </c>
      <c r="MCR10" s="4" t="s">
        <v>4</v>
      </c>
      <c r="MCS10" s="4" t="s">
        <v>4</v>
      </c>
      <c r="MCT10" s="4" t="s">
        <v>4</v>
      </c>
      <c r="MCU10" s="4" t="s">
        <v>4</v>
      </c>
      <c r="MCV10" s="4" t="s">
        <v>4</v>
      </c>
      <c r="MCW10" s="4" t="s">
        <v>4</v>
      </c>
      <c r="MCX10" s="4" t="s">
        <v>4</v>
      </c>
      <c r="MCY10" s="4" t="s">
        <v>4</v>
      </c>
      <c r="MCZ10" s="4" t="s">
        <v>4</v>
      </c>
      <c r="MDA10" s="4" t="s">
        <v>4</v>
      </c>
      <c r="MDB10" s="4" t="s">
        <v>4</v>
      </c>
      <c r="MDC10" s="4" t="s">
        <v>4</v>
      </c>
      <c r="MDD10" s="4" t="s">
        <v>4</v>
      </c>
      <c r="MDE10" s="4" t="s">
        <v>4</v>
      </c>
      <c r="MDF10" s="4" t="s">
        <v>4</v>
      </c>
      <c r="MDG10" s="4" t="s">
        <v>4</v>
      </c>
      <c r="MDH10" s="4" t="s">
        <v>4</v>
      </c>
      <c r="MDI10" s="4" t="s">
        <v>4</v>
      </c>
      <c r="MDJ10" s="4" t="s">
        <v>4</v>
      </c>
      <c r="MDK10" s="4" t="s">
        <v>4</v>
      </c>
      <c r="MDL10" s="4" t="s">
        <v>4</v>
      </c>
      <c r="MDM10" s="4" t="s">
        <v>4</v>
      </c>
      <c r="MDN10" s="4" t="s">
        <v>4</v>
      </c>
      <c r="MDO10" s="4" t="s">
        <v>4</v>
      </c>
      <c r="MDP10" s="4" t="s">
        <v>4</v>
      </c>
      <c r="MDQ10" s="4" t="s">
        <v>4</v>
      </c>
      <c r="MDR10" s="4" t="s">
        <v>4</v>
      </c>
      <c r="MDS10" s="4" t="s">
        <v>4</v>
      </c>
      <c r="MDT10" s="4" t="s">
        <v>4</v>
      </c>
      <c r="MDU10" s="4" t="s">
        <v>4</v>
      </c>
      <c r="MDV10" s="4" t="s">
        <v>4</v>
      </c>
      <c r="MDW10" s="4" t="s">
        <v>4</v>
      </c>
      <c r="MDX10" s="4" t="s">
        <v>4</v>
      </c>
      <c r="MDY10" s="4" t="s">
        <v>4</v>
      </c>
      <c r="MDZ10" s="4" t="s">
        <v>4</v>
      </c>
      <c r="MEA10" s="4" t="s">
        <v>4</v>
      </c>
      <c r="MEB10" s="4" t="s">
        <v>4</v>
      </c>
      <c r="MEC10" s="4" t="s">
        <v>4</v>
      </c>
      <c r="MED10" s="4" t="s">
        <v>4</v>
      </c>
      <c r="MEE10" s="4" t="s">
        <v>4</v>
      </c>
      <c r="MEF10" s="4" t="s">
        <v>4</v>
      </c>
      <c r="MEG10" s="4" t="s">
        <v>4</v>
      </c>
      <c r="MEH10" s="4" t="s">
        <v>4</v>
      </c>
      <c r="MEI10" s="4" t="s">
        <v>4</v>
      </c>
      <c r="MEJ10" s="4" t="s">
        <v>4</v>
      </c>
      <c r="MEK10" s="4" t="s">
        <v>4</v>
      </c>
      <c r="MEL10" s="4" t="s">
        <v>4</v>
      </c>
      <c r="MEM10" s="4" t="s">
        <v>4</v>
      </c>
      <c r="MEN10" s="4" t="s">
        <v>4</v>
      </c>
      <c r="MEO10" s="4" t="s">
        <v>4</v>
      </c>
      <c r="MEP10" s="4" t="s">
        <v>4</v>
      </c>
      <c r="MEQ10" s="4" t="s">
        <v>4</v>
      </c>
      <c r="MER10" s="4" t="s">
        <v>4</v>
      </c>
      <c r="MES10" s="4" t="s">
        <v>4</v>
      </c>
      <c r="MET10" s="4" t="s">
        <v>4</v>
      </c>
      <c r="MEU10" s="4" t="s">
        <v>4</v>
      </c>
      <c r="MEV10" s="4" t="s">
        <v>4</v>
      </c>
      <c r="MEW10" s="4" t="s">
        <v>4</v>
      </c>
      <c r="MEX10" s="4" t="s">
        <v>4</v>
      </c>
      <c r="MEY10" s="4" t="s">
        <v>4</v>
      </c>
      <c r="MEZ10" s="4" t="s">
        <v>4</v>
      </c>
      <c r="MFA10" s="4" t="s">
        <v>4</v>
      </c>
      <c r="MFB10" s="4" t="s">
        <v>4</v>
      </c>
      <c r="MFC10" s="4" t="s">
        <v>4</v>
      </c>
      <c r="MFD10" s="4" t="s">
        <v>4</v>
      </c>
      <c r="MFE10" s="4" t="s">
        <v>4</v>
      </c>
      <c r="MFF10" s="4" t="s">
        <v>4</v>
      </c>
      <c r="MFG10" s="4" t="s">
        <v>4</v>
      </c>
      <c r="MFH10" s="4" t="s">
        <v>4</v>
      </c>
      <c r="MFI10" s="4" t="s">
        <v>4</v>
      </c>
      <c r="MFJ10" s="4" t="s">
        <v>4</v>
      </c>
      <c r="MFK10" s="4" t="s">
        <v>4</v>
      </c>
      <c r="MFL10" s="4" t="s">
        <v>4</v>
      </c>
      <c r="MFM10" s="4" t="s">
        <v>4</v>
      </c>
      <c r="MFN10" s="4" t="s">
        <v>4</v>
      </c>
      <c r="MFO10" s="4" t="s">
        <v>4</v>
      </c>
      <c r="MFP10" s="4" t="s">
        <v>4</v>
      </c>
      <c r="MFQ10" s="4" t="s">
        <v>4</v>
      </c>
      <c r="MFR10" s="4" t="s">
        <v>4</v>
      </c>
      <c r="MFS10" s="4" t="s">
        <v>4</v>
      </c>
      <c r="MFT10" s="4" t="s">
        <v>4</v>
      </c>
      <c r="MFU10" s="4" t="s">
        <v>4</v>
      </c>
      <c r="MFV10" s="4" t="s">
        <v>4</v>
      </c>
      <c r="MFW10" s="4" t="s">
        <v>4</v>
      </c>
      <c r="MFX10" s="4" t="s">
        <v>4</v>
      </c>
      <c r="MFY10" s="4" t="s">
        <v>4</v>
      </c>
      <c r="MFZ10" s="4" t="s">
        <v>4</v>
      </c>
      <c r="MGA10" s="4" t="s">
        <v>4</v>
      </c>
      <c r="MGB10" s="4" t="s">
        <v>4</v>
      </c>
      <c r="MGC10" s="4" t="s">
        <v>4</v>
      </c>
      <c r="MGD10" s="4" t="s">
        <v>4</v>
      </c>
      <c r="MGE10" s="4" t="s">
        <v>4</v>
      </c>
      <c r="MGF10" s="4" t="s">
        <v>4</v>
      </c>
      <c r="MGG10" s="4" t="s">
        <v>4</v>
      </c>
      <c r="MGH10" s="4" t="s">
        <v>4</v>
      </c>
      <c r="MGI10" s="4" t="s">
        <v>4</v>
      </c>
      <c r="MGJ10" s="4" t="s">
        <v>4</v>
      </c>
      <c r="MGK10" s="4" t="s">
        <v>4</v>
      </c>
      <c r="MGL10" s="4" t="s">
        <v>4</v>
      </c>
      <c r="MGM10" s="4" t="s">
        <v>4</v>
      </c>
      <c r="MGN10" s="4" t="s">
        <v>4</v>
      </c>
      <c r="MGO10" s="4" t="s">
        <v>4</v>
      </c>
      <c r="MGP10" s="4" t="s">
        <v>4</v>
      </c>
      <c r="MGQ10" s="4" t="s">
        <v>4</v>
      </c>
      <c r="MGR10" s="4" t="s">
        <v>4</v>
      </c>
      <c r="MGS10" s="4" t="s">
        <v>4</v>
      </c>
      <c r="MGT10" s="4" t="s">
        <v>4</v>
      </c>
      <c r="MGU10" s="4" t="s">
        <v>4</v>
      </c>
      <c r="MGV10" s="4" t="s">
        <v>4</v>
      </c>
      <c r="MGW10" s="4" t="s">
        <v>4</v>
      </c>
      <c r="MGX10" s="4" t="s">
        <v>4</v>
      </c>
      <c r="MGY10" s="4" t="s">
        <v>4</v>
      </c>
      <c r="MGZ10" s="4" t="s">
        <v>4</v>
      </c>
      <c r="MHA10" s="4" t="s">
        <v>4</v>
      </c>
      <c r="MHB10" s="4" t="s">
        <v>4</v>
      </c>
      <c r="MHC10" s="4" t="s">
        <v>4</v>
      </c>
      <c r="MHD10" s="4" t="s">
        <v>4</v>
      </c>
      <c r="MHE10" s="4" t="s">
        <v>4</v>
      </c>
      <c r="MHF10" s="4" t="s">
        <v>4</v>
      </c>
      <c r="MHG10" s="4" t="s">
        <v>4</v>
      </c>
      <c r="MHH10" s="4" t="s">
        <v>4</v>
      </c>
      <c r="MHI10" s="4" t="s">
        <v>4</v>
      </c>
      <c r="MHJ10" s="4" t="s">
        <v>4</v>
      </c>
      <c r="MHK10" s="4" t="s">
        <v>4</v>
      </c>
      <c r="MHL10" s="4" t="s">
        <v>4</v>
      </c>
      <c r="MHM10" s="4" t="s">
        <v>4</v>
      </c>
      <c r="MHN10" s="4" t="s">
        <v>4</v>
      </c>
      <c r="MHO10" s="4" t="s">
        <v>4</v>
      </c>
      <c r="MHP10" s="4" t="s">
        <v>4</v>
      </c>
      <c r="MHQ10" s="4" t="s">
        <v>4</v>
      </c>
      <c r="MHR10" s="4" t="s">
        <v>4</v>
      </c>
      <c r="MHS10" s="4" t="s">
        <v>4</v>
      </c>
      <c r="MHT10" s="4" t="s">
        <v>4</v>
      </c>
      <c r="MHU10" s="4" t="s">
        <v>4</v>
      </c>
      <c r="MHV10" s="4" t="s">
        <v>4</v>
      </c>
      <c r="MHW10" s="4" t="s">
        <v>4</v>
      </c>
      <c r="MHX10" s="4" t="s">
        <v>4</v>
      </c>
      <c r="MHY10" s="4" t="s">
        <v>4</v>
      </c>
      <c r="MHZ10" s="4" t="s">
        <v>4</v>
      </c>
      <c r="MIA10" s="4" t="s">
        <v>4</v>
      </c>
      <c r="MIB10" s="4" t="s">
        <v>4</v>
      </c>
      <c r="MIC10" s="4" t="s">
        <v>4</v>
      </c>
      <c r="MID10" s="4" t="s">
        <v>4</v>
      </c>
      <c r="MIE10" s="4" t="s">
        <v>4</v>
      </c>
      <c r="MIF10" s="4" t="s">
        <v>4</v>
      </c>
      <c r="MIG10" s="4" t="s">
        <v>4</v>
      </c>
      <c r="MIH10" s="4" t="s">
        <v>4</v>
      </c>
      <c r="MII10" s="4" t="s">
        <v>4</v>
      </c>
      <c r="MIJ10" s="4" t="s">
        <v>4</v>
      </c>
      <c r="MIK10" s="4" t="s">
        <v>4</v>
      </c>
      <c r="MIL10" s="4" t="s">
        <v>4</v>
      </c>
      <c r="MIM10" s="4" t="s">
        <v>4</v>
      </c>
      <c r="MIN10" s="4" t="s">
        <v>4</v>
      </c>
      <c r="MIO10" s="4" t="s">
        <v>4</v>
      </c>
      <c r="MIP10" s="4" t="s">
        <v>4</v>
      </c>
      <c r="MIQ10" s="4" t="s">
        <v>4</v>
      </c>
      <c r="MIR10" s="4" t="s">
        <v>4</v>
      </c>
      <c r="MIS10" s="4" t="s">
        <v>4</v>
      </c>
      <c r="MIT10" s="4" t="s">
        <v>4</v>
      </c>
      <c r="MIU10" s="4" t="s">
        <v>4</v>
      </c>
      <c r="MIV10" s="4" t="s">
        <v>4</v>
      </c>
      <c r="MIW10" s="4" t="s">
        <v>4</v>
      </c>
      <c r="MIX10" s="4" t="s">
        <v>4</v>
      </c>
      <c r="MIY10" s="4" t="s">
        <v>4</v>
      </c>
      <c r="MIZ10" s="4" t="s">
        <v>4</v>
      </c>
      <c r="MJA10" s="4" t="s">
        <v>4</v>
      </c>
      <c r="MJB10" s="4" t="s">
        <v>4</v>
      </c>
      <c r="MJC10" s="4" t="s">
        <v>4</v>
      </c>
      <c r="MJD10" s="4" t="s">
        <v>4</v>
      </c>
      <c r="MJE10" s="4" t="s">
        <v>4</v>
      </c>
      <c r="MJF10" s="4" t="s">
        <v>4</v>
      </c>
      <c r="MJG10" s="4" t="s">
        <v>4</v>
      </c>
      <c r="MJH10" s="4" t="s">
        <v>4</v>
      </c>
      <c r="MJI10" s="4" t="s">
        <v>4</v>
      </c>
      <c r="MJJ10" s="4" t="s">
        <v>4</v>
      </c>
      <c r="MJK10" s="4" t="s">
        <v>4</v>
      </c>
      <c r="MJL10" s="4" t="s">
        <v>4</v>
      </c>
      <c r="MJM10" s="4" t="s">
        <v>4</v>
      </c>
      <c r="MJN10" s="4" t="s">
        <v>4</v>
      </c>
      <c r="MJO10" s="4" t="s">
        <v>4</v>
      </c>
      <c r="MJP10" s="4" t="s">
        <v>4</v>
      </c>
      <c r="MJQ10" s="4" t="s">
        <v>4</v>
      </c>
      <c r="MJR10" s="4" t="s">
        <v>4</v>
      </c>
      <c r="MJS10" s="4" t="s">
        <v>4</v>
      </c>
      <c r="MJT10" s="4" t="s">
        <v>4</v>
      </c>
      <c r="MJU10" s="4" t="s">
        <v>4</v>
      </c>
      <c r="MJV10" s="4" t="s">
        <v>4</v>
      </c>
      <c r="MJW10" s="4" t="s">
        <v>4</v>
      </c>
      <c r="MJX10" s="4" t="s">
        <v>4</v>
      </c>
      <c r="MJY10" s="4" t="s">
        <v>4</v>
      </c>
      <c r="MJZ10" s="4" t="s">
        <v>4</v>
      </c>
      <c r="MKA10" s="4" t="s">
        <v>4</v>
      </c>
      <c r="MKB10" s="4" t="s">
        <v>4</v>
      </c>
      <c r="MKC10" s="4" t="s">
        <v>4</v>
      </c>
      <c r="MKD10" s="4" t="s">
        <v>4</v>
      </c>
      <c r="MKE10" s="4" t="s">
        <v>4</v>
      </c>
      <c r="MKF10" s="4" t="s">
        <v>4</v>
      </c>
      <c r="MKG10" s="4" t="s">
        <v>4</v>
      </c>
      <c r="MKH10" s="4" t="s">
        <v>4</v>
      </c>
      <c r="MKI10" s="4" t="s">
        <v>4</v>
      </c>
      <c r="MKJ10" s="4" t="s">
        <v>4</v>
      </c>
      <c r="MKK10" s="4" t="s">
        <v>4</v>
      </c>
      <c r="MKL10" s="4" t="s">
        <v>4</v>
      </c>
      <c r="MKM10" s="4" t="s">
        <v>4</v>
      </c>
      <c r="MKN10" s="4" t="s">
        <v>4</v>
      </c>
      <c r="MKO10" s="4" t="s">
        <v>4</v>
      </c>
      <c r="MKP10" s="4" t="s">
        <v>4</v>
      </c>
      <c r="MKQ10" s="4" t="s">
        <v>4</v>
      </c>
      <c r="MKR10" s="4" t="s">
        <v>4</v>
      </c>
      <c r="MKS10" s="4" t="s">
        <v>4</v>
      </c>
      <c r="MKT10" s="4" t="s">
        <v>4</v>
      </c>
      <c r="MKU10" s="4" t="s">
        <v>4</v>
      </c>
      <c r="MKV10" s="4" t="s">
        <v>4</v>
      </c>
      <c r="MKW10" s="4" t="s">
        <v>4</v>
      </c>
      <c r="MKX10" s="4" t="s">
        <v>4</v>
      </c>
      <c r="MKY10" s="4" t="s">
        <v>4</v>
      </c>
      <c r="MKZ10" s="4" t="s">
        <v>4</v>
      </c>
      <c r="MLA10" s="4" t="s">
        <v>4</v>
      </c>
      <c r="MLB10" s="4" t="s">
        <v>4</v>
      </c>
      <c r="MLC10" s="4" t="s">
        <v>4</v>
      </c>
      <c r="MLD10" s="4" t="s">
        <v>4</v>
      </c>
      <c r="MLE10" s="4" t="s">
        <v>4</v>
      </c>
      <c r="MLF10" s="4" t="s">
        <v>4</v>
      </c>
      <c r="MLG10" s="4" t="s">
        <v>4</v>
      </c>
      <c r="MLH10" s="4" t="s">
        <v>4</v>
      </c>
      <c r="MLI10" s="4" t="s">
        <v>4</v>
      </c>
      <c r="MLJ10" s="4" t="s">
        <v>4</v>
      </c>
      <c r="MLK10" s="4" t="s">
        <v>4</v>
      </c>
      <c r="MLL10" s="4" t="s">
        <v>4</v>
      </c>
      <c r="MLM10" s="4" t="s">
        <v>4</v>
      </c>
      <c r="MLN10" s="4" t="s">
        <v>4</v>
      </c>
      <c r="MLO10" s="4" t="s">
        <v>4</v>
      </c>
      <c r="MLP10" s="4" t="s">
        <v>4</v>
      </c>
      <c r="MLQ10" s="4" t="s">
        <v>4</v>
      </c>
      <c r="MLR10" s="4" t="s">
        <v>4</v>
      </c>
      <c r="MLS10" s="4" t="s">
        <v>4</v>
      </c>
      <c r="MLT10" s="4" t="s">
        <v>4</v>
      </c>
      <c r="MLU10" s="4" t="s">
        <v>4</v>
      </c>
      <c r="MLV10" s="4" t="s">
        <v>4</v>
      </c>
      <c r="MLW10" s="4" t="s">
        <v>4</v>
      </c>
      <c r="MLX10" s="4" t="s">
        <v>4</v>
      </c>
      <c r="MLY10" s="4" t="s">
        <v>4</v>
      </c>
      <c r="MLZ10" s="4" t="s">
        <v>4</v>
      </c>
      <c r="MMA10" s="4" t="s">
        <v>4</v>
      </c>
      <c r="MMB10" s="4" t="s">
        <v>4</v>
      </c>
      <c r="MMC10" s="4" t="s">
        <v>4</v>
      </c>
      <c r="MMD10" s="4" t="s">
        <v>4</v>
      </c>
      <c r="MME10" s="4" t="s">
        <v>4</v>
      </c>
      <c r="MMF10" s="4" t="s">
        <v>4</v>
      </c>
      <c r="MMG10" s="4" t="s">
        <v>4</v>
      </c>
      <c r="MMH10" s="4" t="s">
        <v>4</v>
      </c>
      <c r="MMI10" s="4" t="s">
        <v>4</v>
      </c>
      <c r="MMJ10" s="4" t="s">
        <v>4</v>
      </c>
      <c r="MMK10" s="4" t="s">
        <v>4</v>
      </c>
      <c r="MML10" s="4" t="s">
        <v>4</v>
      </c>
      <c r="MMM10" s="4" t="s">
        <v>4</v>
      </c>
      <c r="MMN10" s="4" t="s">
        <v>4</v>
      </c>
      <c r="MMO10" s="4" t="s">
        <v>4</v>
      </c>
      <c r="MMP10" s="4" t="s">
        <v>4</v>
      </c>
      <c r="MMQ10" s="4" t="s">
        <v>4</v>
      </c>
      <c r="MMR10" s="4" t="s">
        <v>4</v>
      </c>
      <c r="MMS10" s="4" t="s">
        <v>4</v>
      </c>
      <c r="MMT10" s="4" t="s">
        <v>4</v>
      </c>
      <c r="MMU10" s="4" t="s">
        <v>4</v>
      </c>
      <c r="MMV10" s="4" t="s">
        <v>4</v>
      </c>
      <c r="MMW10" s="4" t="s">
        <v>4</v>
      </c>
      <c r="MMX10" s="4" t="s">
        <v>4</v>
      </c>
      <c r="MMY10" s="4" t="s">
        <v>4</v>
      </c>
      <c r="MMZ10" s="4" t="s">
        <v>4</v>
      </c>
      <c r="MNA10" s="4" t="s">
        <v>4</v>
      </c>
      <c r="MNB10" s="4" t="s">
        <v>4</v>
      </c>
      <c r="MNC10" s="4" t="s">
        <v>4</v>
      </c>
      <c r="MND10" s="4" t="s">
        <v>4</v>
      </c>
      <c r="MNE10" s="4" t="s">
        <v>4</v>
      </c>
      <c r="MNF10" s="4" t="s">
        <v>4</v>
      </c>
      <c r="MNG10" s="4" t="s">
        <v>4</v>
      </c>
      <c r="MNH10" s="4" t="s">
        <v>4</v>
      </c>
      <c r="MNI10" s="4" t="s">
        <v>4</v>
      </c>
      <c r="MNJ10" s="4" t="s">
        <v>4</v>
      </c>
      <c r="MNK10" s="4" t="s">
        <v>4</v>
      </c>
      <c r="MNL10" s="4" t="s">
        <v>4</v>
      </c>
      <c r="MNM10" s="4" t="s">
        <v>4</v>
      </c>
      <c r="MNN10" s="4" t="s">
        <v>4</v>
      </c>
      <c r="MNO10" s="4" t="s">
        <v>4</v>
      </c>
      <c r="MNP10" s="4" t="s">
        <v>4</v>
      </c>
      <c r="MNQ10" s="4" t="s">
        <v>4</v>
      </c>
      <c r="MNR10" s="4" t="s">
        <v>4</v>
      </c>
      <c r="MNS10" s="4" t="s">
        <v>4</v>
      </c>
      <c r="MNT10" s="4" t="s">
        <v>4</v>
      </c>
      <c r="MNU10" s="4" t="s">
        <v>4</v>
      </c>
      <c r="MNV10" s="4" t="s">
        <v>4</v>
      </c>
      <c r="MNW10" s="4" t="s">
        <v>4</v>
      </c>
      <c r="MNX10" s="4" t="s">
        <v>4</v>
      </c>
      <c r="MNY10" s="4" t="s">
        <v>4</v>
      </c>
      <c r="MNZ10" s="4" t="s">
        <v>4</v>
      </c>
      <c r="MOA10" s="4" t="s">
        <v>4</v>
      </c>
      <c r="MOB10" s="4" t="s">
        <v>4</v>
      </c>
      <c r="MOC10" s="4" t="s">
        <v>4</v>
      </c>
      <c r="MOD10" s="4" t="s">
        <v>4</v>
      </c>
      <c r="MOE10" s="4" t="s">
        <v>4</v>
      </c>
      <c r="MOF10" s="4" t="s">
        <v>4</v>
      </c>
      <c r="MOG10" s="4" t="s">
        <v>4</v>
      </c>
      <c r="MOH10" s="4" t="s">
        <v>4</v>
      </c>
      <c r="MOI10" s="4" t="s">
        <v>4</v>
      </c>
      <c r="MOJ10" s="4" t="s">
        <v>4</v>
      </c>
      <c r="MOK10" s="4" t="s">
        <v>4</v>
      </c>
      <c r="MOL10" s="4" t="s">
        <v>4</v>
      </c>
      <c r="MOM10" s="4" t="s">
        <v>4</v>
      </c>
      <c r="MON10" s="4" t="s">
        <v>4</v>
      </c>
      <c r="MOO10" s="4" t="s">
        <v>4</v>
      </c>
      <c r="MOP10" s="4" t="s">
        <v>4</v>
      </c>
      <c r="MOQ10" s="4" t="s">
        <v>4</v>
      </c>
      <c r="MOR10" s="4" t="s">
        <v>4</v>
      </c>
      <c r="MOS10" s="4" t="s">
        <v>4</v>
      </c>
      <c r="MOT10" s="4" t="s">
        <v>4</v>
      </c>
      <c r="MOU10" s="4" t="s">
        <v>4</v>
      </c>
      <c r="MOV10" s="4" t="s">
        <v>4</v>
      </c>
      <c r="MOW10" s="4" t="s">
        <v>4</v>
      </c>
      <c r="MOX10" s="4" t="s">
        <v>4</v>
      </c>
      <c r="MOY10" s="4" t="s">
        <v>4</v>
      </c>
      <c r="MOZ10" s="4" t="s">
        <v>4</v>
      </c>
      <c r="MPA10" s="4" t="s">
        <v>4</v>
      </c>
      <c r="MPB10" s="4" t="s">
        <v>4</v>
      </c>
      <c r="MPC10" s="4" t="s">
        <v>4</v>
      </c>
      <c r="MPD10" s="4" t="s">
        <v>4</v>
      </c>
      <c r="MPE10" s="4" t="s">
        <v>4</v>
      </c>
      <c r="MPF10" s="4" t="s">
        <v>4</v>
      </c>
      <c r="MPG10" s="4" t="s">
        <v>4</v>
      </c>
      <c r="MPH10" s="4" t="s">
        <v>4</v>
      </c>
      <c r="MPI10" s="4" t="s">
        <v>4</v>
      </c>
      <c r="MPJ10" s="4" t="s">
        <v>4</v>
      </c>
      <c r="MPK10" s="4" t="s">
        <v>4</v>
      </c>
      <c r="MPL10" s="4" t="s">
        <v>4</v>
      </c>
      <c r="MPM10" s="4" t="s">
        <v>4</v>
      </c>
      <c r="MPN10" s="4" t="s">
        <v>4</v>
      </c>
      <c r="MPO10" s="4" t="s">
        <v>4</v>
      </c>
      <c r="MPP10" s="4" t="s">
        <v>4</v>
      </c>
      <c r="MPQ10" s="4" t="s">
        <v>4</v>
      </c>
      <c r="MPR10" s="4" t="s">
        <v>4</v>
      </c>
      <c r="MPS10" s="4" t="s">
        <v>4</v>
      </c>
      <c r="MPT10" s="4" t="s">
        <v>4</v>
      </c>
      <c r="MPU10" s="4" t="s">
        <v>4</v>
      </c>
      <c r="MPV10" s="4" t="s">
        <v>4</v>
      </c>
      <c r="MPW10" s="4" t="s">
        <v>4</v>
      </c>
      <c r="MPX10" s="4" t="s">
        <v>4</v>
      </c>
      <c r="MPY10" s="4" t="s">
        <v>4</v>
      </c>
      <c r="MPZ10" s="4" t="s">
        <v>4</v>
      </c>
      <c r="MQA10" s="4" t="s">
        <v>4</v>
      </c>
      <c r="MQB10" s="4" t="s">
        <v>4</v>
      </c>
      <c r="MQC10" s="4" t="s">
        <v>4</v>
      </c>
      <c r="MQD10" s="4" t="s">
        <v>4</v>
      </c>
      <c r="MQE10" s="4" t="s">
        <v>4</v>
      </c>
      <c r="MQF10" s="4" t="s">
        <v>4</v>
      </c>
      <c r="MQG10" s="4" t="s">
        <v>4</v>
      </c>
      <c r="MQH10" s="4" t="s">
        <v>4</v>
      </c>
      <c r="MQI10" s="4" t="s">
        <v>4</v>
      </c>
      <c r="MQJ10" s="4" t="s">
        <v>4</v>
      </c>
      <c r="MQK10" s="4" t="s">
        <v>4</v>
      </c>
      <c r="MQL10" s="4" t="s">
        <v>4</v>
      </c>
      <c r="MQM10" s="4" t="s">
        <v>4</v>
      </c>
      <c r="MQN10" s="4" t="s">
        <v>4</v>
      </c>
      <c r="MQO10" s="4" t="s">
        <v>4</v>
      </c>
      <c r="MQP10" s="4" t="s">
        <v>4</v>
      </c>
      <c r="MQQ10" s="4" t="s">
        <v>4</v>
      </c>
      <c r="MQR10" s="4" t="s">
        <v>4</v>
      </c>
      <c r="MQS10" s="4" t="s">
        <v>4</v>
      </c>
      <c r="MQT10" s="4" t="s">
        <v>4</v>
      </c>
      <c r="MQU10" s="4" t="s">
        <v>4</v>
      </c>
      <c r="MQV10" s="4" t="s">
        <v>4</v>
      </c>
      <c r="MQW10" s="4" t="s">
        <v>4</v>
      </c>
      <c r="MQX10" s="4" t="s">
        <v>4</v>
      </c>
      <c r="MQY10" s="4" t="s">
        <v>4</v>
      </c>
      <c r="MQZ10" s="4" t="s">
        <v>4</v>
      </c>
      <c r="MRA10" s="4" t="s">
        <v>4</v>
      </c>
      <c r="MRB10" s="4" t="s">
        <v>4</v>
      </c>
      <c r="MRC10" s="4" t="s">
        <v>4</v>
      </c>
      <c r="MRD10" s="4" t="s">
        <v>4</v>
      </c>
      <c r="MRE10" s="4" t="s">
        <v>4</v>
      </c>
      <c r="MRF10" s="4" t="s">
        <v>4</v>
      </c>
      <c r="MRG10" s="4" t="s">
        <v>4</v>
      </c>
      <c r="MRH10" s="4" t="s">
        <v>4</v>
      </c>
      <c r="MRI10" s="4" t="s">
        <v>4</v>
      </c>
      <c r="MRJ10" s="4" t="s">
        <v>4</v>
      </c>
      <c r="MRK10" s="4" t="s">
        <v>4</v>
      </c>
      <c r="MRL10" s="4" t="s">
        <v>4</v>
      </c>
      <c r="MRM10" s="4" t="s">
        <v>4</v>
      </c>
      <c r="MRN10" s="4" t="s">
        <v>4</v>
      </c>
      <c r="MRO10" s="4" t="s">
        <v>4</v>
      </c>
      <c r="MRP10" s="4" t="s">
        <v>4</v>
      </c>
      <c r="MRQ10" s="4" t="s">
        <v>4</v>
      </c>
      <c r="MRR10" s="4" t="s">
        <v>4</v>
      </c>
      <c r="MRS10" s="4" t="s">
        <v>4</v>
      </c>
      <c r="MRT10" s="4" t="s">
        <v>4</v>
      </c>
      <c r="MRU10" s="4" t="s">
        <v>4</v>
      </c>
      <c r="MRV10" s="4" t="s">
        <v>4</v>
      </c>
      <c r="MRW10" s="4" t="s">
        <v>4</v>
      </c>
      <c r="MRX10" s="4" t="s">
        <v>4</v>
      </c>
      <c r="MRY10" s="4" t="s">
        <v>4</v>
      </c>
      <c r="MRZ10" s="4" t="s">
        <v>4</v>
      </c>
      <c r="MSA10" s="4" t="s">
        <v>4</v>
      </c>
      <c r="MSB10" s="4" t="s">
        <v>4</v>
      </c>
      <c r="MSC10" s="4" t="s">
        <v>4</v>
      </c>
      <c r="MSD10" s="4" t="s">
        <v>4</v>
      </c>
      <c r="MSE10" s="4" t="s">
        <v>4</v>
      </c>
      <c r="MSF10" s="4" t="s">
        <v>4</v>
      </c>
      <c r="MSG10" s="4" t="s">
        <v>4</v>
      </c>
      <c r="MSH10" s="4" t="s">
        <v>4</v>
      </c>
      <c r="MSI10" s="4" t="s">
        <v>4</v>
      </c>
      <c r="MSJ10" s="4" t="s">
        <v>4</v>
      </c>
      <c r="MSK10" s="4" t="s">
        <v>4</v>
      </c>
      <c r="MSL10" s="4" t="s">
        <v>4</v>
      </c>
      <c r="MSM10" s="4" t="s">
        <v>4</v>
      </c>
      <c r="MSN10" s="4" t="s">
        <v>4</v>
      </c>
      <c r="MSO10" s="4" t="s">
        <v>4</v>
      </c>
      <c r="MSP10" s="4" t="s">
        <v>4</v>
      </c>
      <c r="MSQ10" s="4" t="s">
        <v>4</v>
      </c>
      <c r="MSR10" s="4" t="s">
        <v>4</v>
      </c>
      <c r="MSS10" s="4" t="s">
        <v>4</v>
      </c>
      <c r="MST10" s="4" t="s">
        <v>4</v>
      </c>
      <c r="MSU10" s="4" t="s">
        <v>4</v>
      </c>
      <c r="MSV10" s="4" t="s">
        <v>4</v>
      </c>
      <c r="MSW10" s="4" t="s">
        <v>4</v>
      </c>
      <c r="MSX10" s="4" t="s">
        <v>4</v>
      </c>
      <c r="MSY10" s="4" t="s">
        <v>4</v>
      </c>
      <c r="MSZ10" s="4" t="s">
        <v>4</v>
      </c>
      <c r="MTA10" s="4" t="s">
        <v>4</v>
      </c>
      <c r="MTB10" s="4" t="s">
        <v>4</v>
      </c>
      <c r="MTC10" s="4" t="s">
        <v>4</v>
      </c>
      <c r="MTD10" s="4" t="s">
        <v>4</v>
      </c>
      <c r="MTE10" s="4" t="s">
        <v>4</v>
      </c>
      <c r="MTF10" s="4" t="s">
        <v>4</v>
      </c>
      <c r="MTG10" s="4" t="s">
        <v>4</v>
      </c>
      <c r="MTH10" s="4" t="s">
        <v>4</v>
      </c>
      <c r="MTI10" s="4" t="s">
        <v>4</v>
      </c>
      <c r="MTJ10" s="4" t="s">
        <v>4</v>
      </c>
      <c r="MTK10" s="4" t="s">
        <v>4</v>
      </c>
      <c r="MTL10" s="4" t="s">
        <v>4</v>
      </c>
      <c r="MTM10" s="4" t="s">
        <v>4</v>
      </c>
      <c r="MTN10" s="4" t="s">
        <v>4</v>
      </c>
      <c r="MTO10" s="4" t="s">
        <v>4</v>
      </c>
      <c r="MTP10" s="4" t="s">
        <v>4</v>
      </c>
      <c r="MTQ10" s="4" t="s">
        <v>4</v>
      </c>
      <c r="MTR10" s="4" t="s">
        <v>4</v>
      </c>
      <c r="MTS10" s="4" t="s">
        <v>4</v>
      </c>
      <c r="MTT10" s="4" t="s">
        <v>4</v>
      </c>
      <c r="MTU10" s="4" t="s">
        <v>4</v>
      </c>
      <c r="MTV10" s="4" t="s">
        <v>4</v>
      </c>
      <c r="MTW10" s="4" t="s">
        <v>4</v>
      </c>
      <c r="MTX10" s="4" t="s">
        <v>4</v>
      </c>
      <c r="MTY10" s="4" t="s">
        <v>4</v>
      </c>
      <c r="MTZ10" s="4" t="s">
        <v>4</v>
      </c>
      <c r="MUA10" s="4" t="s">
        <v>4</v>
      </c>
      <c r="MUB10" s="4" t="s">
        <v>4</v>
      </c>
      <c r="MUC10" s="4" t="s">
        <v>4</v>
      </c>
      <c r="MUD10" s="4" t="s">
        <v>4</v>
      </c>
      <c r="MUE10" s="4" t="s">
        <v>4</v>
      </c>
      <c r="MUF10" s="4" t="s">
        <v>4</v>
      </c>
      <c r="MUG10" s="4" t="s">
        <v>4</v>
      </c>
      <c r="MUH10" s="4" t="s">
        <v>4</v>
      </c>
      <c r="MUI10" s="4" t="s">
        <v>4</v>
      </c>
      <c r="MUJ10" s="4" t="s">
        <v>4</v>
      </c>
      <c r="MUK10" s="4" t="s">
        <v>4</v>
      </c>
      <c r="MUL10" s="4" t="s">
        <v>4</v>
      </c>
      <c r="MUM10" s="4" t="s">
        <v>4</v>
      </c>
      <c r="MUN10" s="4" t="s">
        <v>4</v>
      </c>
      <c r="MUO10" s="4" t="s">
        <v>4</v>
      </c>
      <c r="MUP10" s="4" t="s">
        <v>4</v>
      </c>
      <c r="MUQ10" s="4" t="s">
        <v>4</v>
      </c>
      <c r="MUR10" s="4" t="s">
        <v>4</v>
      </c>
      <c r="MUS10" s="4" t="s">
        <v>4</v>
      </c>
      <c r="MUT10" s="4" t="s">
        <v>4</v>
      </c>
      <c r="MUU10" s="4" t="s">
        <v>4</v>
      </c>
      <c r="MUV10" s="4" t="s">
        <v>4</v>
      </c>
      <c r="MUW10" s="4" t="s">
        <v>4</v>
      </c>
      <c r="MUX10" s="4" t="s">
        <v>4</v>
      </c>
      <c r="MUY10" s="4" t="s">
        <v>4</v>
      </c>
      <c r="MUZ10" s="4" t="s">
        <v>4</v>
      </c>
      <c r="MVA10" s="4" t="s">
        <v>4</v>
      </c>
      <c r="MVB10" s="4" t="s">
        <v>4</v>
      </c>
      <c r="MVC10" s="4" t="s">
        <v>4</v>
      </c>
      <c r="MVD10" s="4" t="s">
        <v>4</v>
      </c>
      <c r="MVE10" s="4" t="s">
        <v>4</v>
      </c>
      <c r="MVF10" s="4" t="s">
        <v>4</v>
      </c>
      <c r="MVG10" s="4" t="s">
        <v>4</v>
      </c>
      <c r="MVH10" s="4" t="s">
        <v>4</v>
      </c>
      <c r="MVI10" s="4" t="s">
        <v>4</v>
      </c>
      <c r="MVJ10" s="4" t="s">
        <v>4</v>
      </c>
      <c r="MVK10" s="4" t="s">
        <v>4</v>
      </c>
      <c r="MVL10" s="4" t="s">
        <v>4</v>
      </c>
      <c r="MVM10" s="4" t="s">
        <v>4</v>
      </c>
      <c r="MVN10" s="4" t="s">
        <v>4</v>
      </c>
      <c r="MVO10" s="4" t="s">
        <v>4</v>
      </c>
      <c r="MVP10" s="4" t="s">
        <v>4</v>
      </c>
      <c r="MVQ10" s="4" t="s">
        <v>4</v>
      </c>
      <c r="MVR10" s="4" t="s">
        <v>4</v>
      </c>
      <c r="MVS10" s="4" t="s">
        <v>4</v>
      </c>
      <c r="MVT10" s="4" t="s">
        <v>4</v>
      </c>
      <c r="MVU10" s="4" t="s">
        <v>4</v>
      </c>
      <c r="MVV10" s="4" t="s">
        <v>4</v>
      </c>
      <c r="MVW10" s="4" t="s">
        <v>4</v>
      </c>
      <c r="MVX10" s="4" t="s">
        <v>4</v>
      </c>
      <c r="MVY10" s="4" t="s">
        <v>4</v>
      </c>
      <c r="MVZ10" s="4" t="s">
        <v>4</v>
      </c>
      <c r="MWA10" s="4" t="s">
        <v>4</v>
      </c>
      <c r="MWB10" s="4" t="s">
        <v>4</v>
      </c>
      <c r="MWC10" s="4" t="s">
        <v>4</v>
      </c>
      <c r="MWD10" s="4" t="s">
        <v>4</v>
      </c>
      <c r="MWE10" s="4" t="s">
        <v>4</v>
      </c>
      <c r="MWF10" s="4" t="s">
        <v>4</v>
      </c>
      <c r="MWG10" s="4" t="s">
        <v>4</v>
      </c>
      <c r="MWH10" s="4" t="s">
        <v>4</v>
      </c>
      <c r="MWI10" s="4" t="s">
        <v>4</v>
      </c>
      <c r="MWJ10" s="4" t="s">
        <v>4</v>
      </c>
      <c r="MWK10" s="4" t="s">
        <v>4</v>
      </c>
      <c r="MWL10" s="4" t="s">
        <v>4</v>
      </c>
      <c r="MWM10" s="4" t="s">
        <v>4</v>
      </c>
      <c r="MWN10" s="4" t="s">
        <v>4</v>
      </c>
      <c r="MWO10" s="4" t="s">
        <v>4</v>
      </c>
      <c r="MWP10" s="4" t="s">
        <v>4</v>
      </c>
      <c r="MWQ10" s="4" t="s">
        <v>4</v>
      </c>
      <c r="MWR10" s="4" t="s">
        <v>4</v>
      </c>
      <c r="MWS10" s="4" t="s">
        <v>4</v>
      </c>
      <c r="MWT10" s="4" t="s">
        <v>4</v>
      </c>
      <c r="MWU10" s="4" t="s">
        <v>4</v>
      </c>
      <c r="MWV10" s="4" t="s">
        <v>4</v>
      </c>
      <c r="MWW10" s="4" t="s">
        <v>4</v>
      </c>
      <c r="MWX10" s="4" t="s">
        <v>4</v>
      </c>
      <c r="MWY10" s="4" t="s">
        <v>4</v>
      </c>
      <c r="MWZ10" s="4" t="s">
        <v>4</v>
      </c>
      <c r="MXA10" s="4" t="s">
        <v>4</v>
      </c>
      <c r="MXB10" s="4" t="s">
        <v>4</v>
      </c>
      <c r="MXC10" s="4" t="s">
        <v>4</v>
      </c>
      <c r="MXD10" s="4" t="s">
        <v>4</v>
      </c>
      <c r="MXE10" s="4" t="s">
        <v>4</v>
      </c>
      <c r="MXF10" s="4" t="s">
        <v>4</v>
      </c>
      <c r="MXG10" s="4" t="s">
        <v>4</v>
      </c>
      <c r="MXH10" s="4" t="s">
        <v>4</v>
      </c>
      <c r="MXI10" s="4" t="s">
        <v>4</v>
      </c>
      <c r="MXJ10" s="4" t="s">
        <v>4</v>
      </c>
      <c r="MXK10" s="4" t="s">
        <v>4</v>
      </c>
      <c r="MXL10" s="4" t="s">
        <v>4</v>
      </c>
      <c r="MXM10" s="4" t="s">
        <v>4</v>
      </c>
      <c r="MXN10" s="4" t="s">
        <v>4</v>
      </c>
      <c r="MXO10" s="4" t="s">
        <v>4</v>
      </c>
      <c r="MXP10" s="4" t="s">
        <v>4</v>
      </c>
      <c r="MXQ10" s="4" t="s">
        <v>4</v>
      </c>
      <c r="MXR10" s="4" t="s">
        <v>4</v>
      </c>
      <c r="MXS10" s="4" t="s">
        <v>4</v>
      </c>
      <c r="MXT10" s="4" t="s">
        <v>4</v>
      </c>
      <c r="MXU10" s="4" t="s">
        <v>4</v>
      </c>
      <c r="MXV10" s="4" t="s">
        <v>4</v>
      </c>
      <c r="MXW10" s="4" t="s">
        <v>4</v>
      </c>
      <c r="MXX10" s="4" t="s">
        <v>4</v>
      </c>
      <c r="MXY10" s="4" t="s">
        <v>4</v>
      </c>
      <c r="MXZ10" s="4" t="s">
        <v>4</v>
      </c>
      <c r="MYA10" s="4" t="s">
        <v>4</v>
      </c>
      <c r="MYB10" s="4" t="s">
        <v>4</v>
      </c>
      <c r="MYC10" s="4" t="s">
        <v>4</v>
      </c>
      <c r="MYD10" s="4" t="s">
        <v>4</v>
      </c>
      <c r="MYE10" s="4" t="s">
        <v>4</v>
      </c>
      <c r="MYF10" s="4" t="s">
        <v>4</v>
      </c>
      <c r="MYG10" s="4" t="s">
        <v>4</v>
      </c>
      <c r="MYH10" s="4" t="s">
        <v>4</v>
      </c>
      <c r="MYI10" s="4" t="s">
        <v>4</v>
      </c>
      <c r="MYJ10" s="4" t="s">
        <v>4</v>
      </c>
      <c r="MYK10" s="4" t="s">
        <v>4</v>
      </c>
      <c r="MYL10" s="4" t="s">
        <v>4</v>
      </c>
      <c r="MYM10" s="4" t="s">
        <v>4</v>
      </c>
      <c r="MYN10" s="4" t="s">
        <v>4</v>
      </c>
      <c r="MYO10" s="4" t="s">
        <v>4</v>
      </c>
      <c r="MYP10" s="4" t="s">
        <v>4</v>
      </c>
      <c r="MYQ10" s="4" t="s">
        <v>4</v>
      </c>
      <c r="MYR10" s="4" t="s">
        <v>4</v>
      </c>
      <c r="MYS10" s="4" t="s">
        <v>4</v>
      </c>
      <c r="MYT10" s="4" t="s">
        <v>4</v>
      </c>
      <c r="MYU10" s="4" t="s">
        <v>4</v>
      </c>
      <c r="MYV10" s="4" t="s">
        <v>4</v>
      </c>
      <c r="MYW10" s="4" t="s">
        <v>4</v>
      </c>
      <c r="MYX10" s="4" t="s">
        <v>4</v>
      </c>
      <c r="MYY10" s="4" t="s">
        <v>4</v>
      </c>
      <c r="MYZ10" s="4" t="s">
        <v>4</v>
      </c>
      <c r="MZA10" s="4" t="s">
        <v>4</v>
      </c>
      <c r="MZB10" s="4" t="s">
        <v>4</v>
      </c>
      <c r="MZC10" s="4" t="s">
        <v>4</v>
      </c>
      <c r="MZD10" s="4" t="s">
        <v>4</v>
      </c>
      <c r="MZE10" s="4" t="s">
        <v>4</v>
      </c>
      <c r="MZF10" s="4" t="s">
        <v>4</v>
      </c>
      <c r="MZG10" s="4" t="s">
        <v>4</v>
      </c>
      <c r="MZH10" s="4" t="s">
        <v>4</v>
      </c>
      <c r="MZI10" s="4" t="s">
        <v>4</v>
      </c>
      <c r="MZJ10" s="4" t="s">
        <v>4</v>
      </c>
      <c r="MZK10" s="4" t="s">
        <v>4</v>
      </c>
      <c r="MZL10" s="4" t="s">
        <v>4</v>
      </c>
      <c r="MZM10" s="4" t="s">
        <v>4</v>
      </c>
      <c r="MZN10" s="4" t="s">
        <v>4</v>
      </c>
      <c r="MZO10" s="4" t="s">
        <v>4</v>
      </c>
      <c r="MZP10" s="4" t="s">
        <v>4</v>
      </c>
      <c r="MZQ10" s="4" t="s">
        <v>4</v>
      </c>
      <c r="MZR10" s="4" t="s">
        <v>4</v>
      </c>
      <c r="MZS10" s="4" t="s">
        <v>4</v>
      </c>
      <c r="MZT10" s="4" t="s">
        <v>4</v>
      </c>
      <c r="MZU10" s="4" t="s">
        <v>4</v>
      </c>
      <c r="MZV10" s="4" t="s">
        <v>4</v>
      </c>
      <c r="MZW10" s="4" t="s">
        <v>4</v>
      </c>
      <c r="MZX10" s="4" t="s">
        <v>4</v>
      </c>
      <c r="MZY10" s="4" t="s">
        <v>4</v>
      </c>
      <c r="MZZ10" s="4" t="s">
        <v>4</v>
      </c>
      <c r="NAA10" s="4" t="s">
        <v>4</v>
      </c>
      <c r="NAB10" s="4" t="s">
        <v>4</v>
      </c>
      <c r="NAC10" s="4" t="s">
        <v>4</v>
      </c>
      <c r="NAD10" s="4" t="s">
        <v>4</v>
      </c>
      <c r="NAE10" s="4" t="s">
        <v>4</v>
      </c>
      <c r="NAF10" s="4" t="s">
        <v>4</v>
      </c>
      <c r="NAG10" s="4" t="s">
        <v>4</v>
      </c>
      <c r="NAH10" s="4" t="s">
        <v>4</v>
      </c>
      <c r="NAI10" s="4" t="s">
        <v>4</v>
      </c>
      <c r="NAJ10" s="4" t="s">
        <v>4</v>
      </c>
      <c r="NAK10" s="4" t="s">
        <v>4</v>
      </c>
      <c r="NAL10" s="4" t="s">
        <v>4</v>
      </c>
      <c r="NAM10" s="4" t="s">
        <v>4</v>
      </c>
      <c r="NAN10" s="4" t="s">
        <v>4</v>
      </c>
      <c r="NAO10" s="4" t="s">
        <v>4</v>
      </c>
      <c r="NAP10" s="4" t="s">
        <v>4</v>
      </c>
      <c r="NAQ10" s="4" t="s">
        <v>4</v>
      </c>
      <c r="NAR10" s="4" t="s">
        <v>4</v>
      </c>
      <c r="NAS10" s="4" t="s">
        <v>4</v>
      </c>
      <c r="NAT10" s="4" t="s">
        <v>4</v>
      </c>
      <c r="NAU10" s="4" t="s">
        <v>4</v>
      </c>
      <c r="NAV10" s="4" t="s">
        <v>4</v>
      </c>
      <c r="NAW10" s="4" t="s">
        <v>4</v>
      </c>
      <c r="NAX10" s="4" t="s">
        <v>4</v>
      </c>
      <c r="NAY10" s="4" t="s">
        <v>4</v>
      </c>
      <c r="NAZ10" s="4" t="s">
        <v>4</v>
      </c>
      <c r="NBA10" s="4" t="s">
        <v>4</v>
      </c>
      <c r="NBB10" s="4" t="s">
        <v>4</v>
      </c>
      <c r="NBC10" s="4" t="s">
        <v>4</v>
      </c>
      <c r="NBD10" s="4" t="s">
        <v>4</v>
      </c>
      <c r="NBE10" s="4" t="s">
        <v>4</v>
      </c>
      <c r="NBF10" s="4" t="s">
        <v>4</v>
      </c>
      <c r="NBG10" s="4" t="s">
        <v>4</v>
      </c>
      <c r="NBH10" s="4" t="s">
        <v>4</v>
      </c>
      <c r="NBI10" s="4" t="s">
        <v>4</v>
      </c>
      <c r="NBJ10" s="4" t="s">
        <v>4</v>
      </c>
      <c r="NBK10" s="4" t="s">
        <v>4</v>
      </c>
      <c r="NBL10" s="4" t="s">
        <v>4</v>
      </c>
      <c r="NBM10" s="4" t="s">
        <v>4</v>
      </c>
      <c r="NBN10" s="4" t="s">
        <v>4</v>
      </c>
      <c r="NBO10" s="4" t="s">
        <v>4</v>
      </c>
      <c r="NBP10" s="4" t="s">
        <v>4</v>
      </c>
      <c r="NBQ10" s="4" t="s">
        <v>4</v>
      </c>
      <c r="NBR10" s="4" t="s">
        <v>4</v>
      </c>
      <c r="NBS10" s="4" t="s">
        <v>4</v>
      </c>
      <c r="NBT10" s="4" t="s">
        <v>4</v>
      </c>
      <c r="NBU10" s="4" t="s">
        <v>4</v>
      </c>
      <c r="NBV10" s="4" t="s">
        <v>4</v>
      </c>
      <c r="NBW10" s="4" t="s">
        <v>4</v>
      </c>
      <c r="NBX10" s="4" t="s">
        <v>4</v>
      </c>
      <c r="NBY10" s="4" t="s">
        <v>4</v>
      </c>
      <c r="NBZ10" s="4" t="s">
        <v>4</v>
      </c>
      <c r="NCA10" s="4" t="s">
        <v>4</v>
      </c>
      <c r="NCB10" s="4" t="s">
        <v>4</v>
      </c>
      <c r="NCC10" s="4" t="s">
        <v>4</v>
      </c>
      <c r="NCD10" s="4" t="s">
        <v>4</v>
      </c>
      <c r="NCE10" s="4" t="s">
        <v>4</v>
      </c>
      <c r="NCF10" s="4" t="s">
        <v>4</v>
      </c>
      <c r="NCG10" s="4" t="s">
        <v>4</v>
      </c>
      <c r="NCH10" s="4" t="s">
        <v>4</v>
      </c>
      <c r="NCI10" s="4" t="s">
        <v>4</v>
      </c>
      <c r="NCJ10" s="4" t="s">
        <v>4</v>
      </c>
      <c r="NCK10" s="4" t="s">
        <v>4</v>
      </c>
      <c r="NCL10" s="4" t="s">
        <v>4</v>
      </c>
      <c r="NCM10" s="4" t="s">
        <v>4</v>
      </c>
      <c r="NCN10" s="4" t="s">
        <v>4</v>
      </c>
      <c r="NCO10" s="4" t="s">
        <v>4</v>
      </c>
      <c r="NCP10" s="4" t="s">
        <v>4</v>
      </c>
      <c r="NCQ10" s="4" t="s">
        <v>4</v>
      </c>
      <c r="NCR10" s="4" t="s">
        <v>4</v>
      </c>
      <c r="NCS10" s="4" t="s">
        <v>4</v>
      </c>
      <c r="NCT10" s="4" t="s">
        <v>4</v>
      </c>
      <c r="NCU10" s="4" t="s">
        <v>4</v>
      </c>
      <c r="NCV10" s="4" t="s">
        <v>4</v>
      </c>
      <c r="NCW10" s="4" t="s">
        <v>4</v>
      </c>
      <c r="NCX10" s="4" t="s">
        <v>4</v>
      </c>
      <c r="NCY10" s="4" t="s">
        <v>4</v>
      </c>
      <c r="NCZ10" s="4" t="s">
        <v>4</v>
      </c>
      <c r="NDA10" s="4" t="s">
        <v>4</v>
      </c>
      <c r="NDB10" s="4" t="s">
        <v>4</v>
      </c>
      <c r="NDC10" s="4" t="s">
        <v>4</v>
      </c>
      <c r="NDD10" s="4" t="s">
        <v>4</v>
      </c>
      <c r="NDE10" s="4" t="s">
        <v>4</v>
      </c>
      <c r="NDF10" s="4" t="s">
        <v>4</v>
      </c>
      <c r="NDG10" s="4" t="s">
        <v>4</v>
      </c>
      <c r="NDH10" s="4" t="s">
        <v>4</v>
      </c>
      <c r="NDI10" s="4" t="s">
        <v>4</v>
      </c>
      <c r="NDJ10" s="4" t="s">
        <v>4</v>
      </c>
      <c r="NDK10" s="4" t="s">
        <v>4</v>
      </c>
      <c r="NDL10" s="4" t="s">
        <v>4</v>
      </c>
      <c r="NDM10" s="4" t="s">
        <v>4</v>
      </c>
      <c r="NDN10" s="4" t="s">
        <v>4</v>
      </c>
      <c r="NDO10" s="4" t="s">
        <v>4</v>
      </c>
      <c r="NDP10" s="4" t="s">
        <v>4</v>
      </c>
      <c r="NDQ10" s="4" t="s">
        <v>4</v>
      </c>
      <c r="NDR10" s="4" t="s">
        <v>4</v>
      </c>
      <c r="NDS10" s="4" t="s">
        <v>4</v>
      </c>
      <c r="NDT10" s="4" t="s">
        <v>4</v>
      </c>
      <c r="NDU10" s="4" t="s">
        <v>4</v>
      </c>
      <c r="NDV10" s="4" t="s">
        <v>4</v>
      </c>
      <c r="NDW10" s="4" t="s">
        <v>4</v>
      </c>
      <c r="NDX10" s="4" t="s">
        <v>4</v>
      </c>
      <c r="NDY10" s="4" t="s">
        <v>4</v>
      </c>
      <c r="NDZ10" s="4" t="s">
        <v>4</v>
      </c>
      <c r="NEA10" s="4" t="s">
        <v>4</v>
      </c>
      <c r="NEB10" s="4" t="s">
        <v>4</v>
      </c>
      <c r="NEC10" s="4" t="s">
        <v>4</v>
      </c>
      <c r="NED10" s="4" t="s">
        <v>4</v>
      </c>
      <c r="NEE10" s="4" t="s">
        <v>4</v>
      </c>
      <c r="NEF10" s="4" t="s">
        <v>4</v>
      </c>
      <c r="NEG10" s="4" t="s">
        <v>4</v>
      </c>
      <c r="NEH10" s="4" t="s">
        <v>4</v>
      </c>
      <c r="NEI10" s="4" t="s">
        <v>4</v>
      </c>
      <c r="NEJ10" s="4" t="s">
        <v>4</v>
      </c>
      <c r="NEK10" s="4" t="s">
        <v>4</v>
      </c>
      <c r="NEL10" s="4" t="s">
        <v>4</v>
      </c>
      <c r="NEM10" s="4" t="s">
        <v>4</v>
      </c>
      <c r="NEN10" s="4" t="s">
        <v>4</v>
      </c>
      <c r="NEO10" s="4" t="s">
        <v>4</v>
      </c>
      <c r="NEP10" s="4" t="s">
        <v>4</v>
      </c>
      <c r="NEQ10" s="4" t="s">
        <v>4</v>
      </c>
      <c r="NER10" s="4" t="s">
        <v>4</v>
      </c>
      <c r="NES10" s="4" t="s">
        <v>4</v>
      </c>
      <c r="NET10" s="4" t="s">
        <v>4</v>
      </c>
      <c r="NEU10" s="4" t="s">
        <v>4</v>
      </c>
      <c r="NEV10" s="4" t="s">
        <v>4</v>
      </c>
      <c r="NEW10" s="4" t="s">
        <v>4</v>
      </c>
      <c r="NEX10" s="4" t="s">
        <v>4</v>
      </c>
      <c r="NEY10" s="4" t="s">
        <v>4</v>
      </c>
      <c r="NEZ10" s="4" t="s">
        <v>4</v>
      </c>
      <c r="NFA10" s="4" t="s">
        <v>4</v>
      </c>
      <c r="NFB10" s="4" t="s">
        <v>4</v>
      </c>
      <c r="NFC10" s="4" t="s">
        <v>4</v>
      </c>
      <c r="NFD10" s="4" t="s">
        <v>4</v>
      </c>
      <c r="NFE10" s="4" t="s">
        <v>4</v>
      </c>
      <c r="NFF10" s="4" t="s">
        <v>4</v>
      </c>
      <c r="NFG10" s="4" t="s">
        <v>4</v>
      </c>
      <c r="NFH10" s="4" t="s">
        <v>4</v>
      </c>
      <c r="NFI10" s="4" t="s">
        <v>4</v>
      </c>
      <c r="NFJ10" s="4" t="s">
        <v>4</v>
      </c>
      <c r="NFK10" s="4" t="s">
        <v>4</v>
      </c>
      <c r="NFL10" s="4" t="s">
        <v>4</v>
      </c>
      <c r="NFM10" s="4" t="s">
        <v>4</v>
      </c>
      <c r="NFN10" s="4" t="s">
        <v>4</v>
      </c>
      <c r="NFO10" s="4" t="s">
        <v>4</v>
      </c>
      <c r="NFP10" s="4" t="s">
        <v>4</v>
      </c>
      <c r="NFQ10" s="4" t="s">
        <v>4</v>
      </c>
      <c r="NFR10" s="4" t="s">
        <v>4</v>
      </c>
      <c r="NFS10" s="4" t="s">
        <v>4</v>
      </c>
      <c r="NFT10" s="4" t="s">
        <v>4</v>
      </c>
      <c r="NFU10" s="4" t="s">
        <v>4</v>
      </c>
      <c r="NFV10" s="4" t="s">
        <v>4</v>
      </c>
      <c r="NFW10" s="4" t="s">
        <v>4</v>
      </c>
      <c r="NFX10" s="4" t="s">
        <v>4</v>
      </c>
      <c r="NFY10" s="4" t="s">
        <v>4</v>
      </c>
      <c r="NFZ10" s="4" t="s">
        <v>4</v>
      </c>
      <c r="NGA10" s="4" t="s">
        <v>4</v>
      </c>
      <c r="NGB10" s="4" t="s">
        <v>4</v>
      </c>
      <c r="NGC10" s="4" t="s">
        <v>4</v>
      </c>
      <c r="NGD10" s="4" t="s">
        <v>4</v>
      </c>
      <c r="NGE10" s="4" t="s">
        <v>4</v>
      </c>
      <c r="NGF10" s="4" t="s">
        <v>4</v>
      </c>
      <c r="NGG10" s="4" t="s">
        <v>4</v>
      </c>
      <c r="NGH10" s="4" t="s">
        <v>4</v>
      </c>
      <c r="NGI10" s="4" t="s">
        <v>4</v>
      </c>
      <c r="NGJ10" s="4" t="s">
        <v>4</v>
      </c>
      <c r="NGK10" s="4" t="s">
        <v>4</v>
      </c>
      <c r="NGL10" s="4" t="s">
        <v>4</v>
      </c>
      <c r="NGM10" s="4" t="s">
        <v>4</v>
      </c>
      <c r="NGN10" s="4" t="s">
        <v>4</v>
      </c>
      <c r="NGO10" s="4" t="s">
        <v>4</v>
      </c>
      <c r="NGP10" s="4" t="s">
        <v>4</v>
      </c>
      <c r="NGQ10" s="4" t="s">
        <v>4</v>
      </c>
      <c r="NGR10" s="4" t="s">
        <v>4</v>
      </c>
      <c r="NGS10" s="4" t="s">
        <v>4</v>
      </c>
      <c r="NGT10" s="4" t="s">
        <v>4</v>
      </c>
      <c r="NGU10" s="4" t="s">
        <v>4</v>
      </c>
      <c r="NGV10" s="4" t="s">
        <v>4</v>
      </c>
      <c r="NGW10" s="4" t="s">
        <v>4</v>
      </c>
      <c r="NGX10" s="4" t="s">
        <v>4</v>
      </c>
      <c r="NGY10" s="4" t="s">
        <v>4</v>
      </c>
      <c r="NGZ10" s="4" t="s">
        <v>4</v>
      </c>
      <c r="NHA10" s="4" t="s">
        <v>4</v>
      </c>
      <c r="NHB10" s="4" t="s">
        <v>4</v>
      </c>
      <c r="NHC10" s="4" t="s">
        <v>4</v>
      </c>
      <c r="NHD10" s="4" t="s">
        <v>4</v>
      </c>
      <c r="NHE10" s="4" t="s">
        <v>4</v>
      </c>
      <c r="NHF10" s="4" t="s">
        <v>4</v>
      </c>
      <c r="NHG10" s="4" t="s">
        <v>4</v>
      </c>
      <c r="NHH10" s="4" t="s">
        <v>4</v>
      </c>
      <c r="NHI10" s="4" t="s">
        <v>4</v>
      </c>
      <c r="NHJ10" s="4" t="s">
        <v>4</v>
      </c>
      <c r="NHK10" s="4" t="s">
        <v>4</v>
      </c>
      <c r="NHL10" s="4" t="s">
        <v>4</v>
      </c>
      <c r="NHM10" s="4" t="s">
        <v>4</v>
      </c>
      <c r="NHN10" s="4" t="s">
        <v>4</v>
      </c>
      <c r="NHO10" s="4" t="s">
        <v>4</v>
      </c>
      <c r="NHP10" s="4" t="s">
        <v>4</v>
      </c>
      <c r="NHQ10" s="4" t="s">
        <v>4</v>
      </c>
      <c r="NHR10" s="4" t="s">
        <v>4</v>
      </c>
      <c r="NHS10" s="4" t="s">
        <v>4</v>
      </c>
      <c r="NHT10" s="4" t="s">
        <v>4</v>
      </c>
      <c r="NHU10" s="4" t="s">
        <v>4</v>
      </c>
      <c r="NHV10" s="4" t="s">
        <v>4</v>
      </c>
      <c r="NHW10" s="4" t="s">
        <v>4</v>
      </c>
      <c r="NHX10" s="4" t="s">
        <v>4</v>
      </c>
      <c r="NHY10" s="4" t="s">
        <v>4</v>
      </c>
      <c r="NHZ10" s="4" t="s">
        <v>4</v>
      </c>
      <c r="NIA10" s="4" t="s">
        <v>4</v>
      </c>
      <c r="NIB10" s="4" t="s">
        <v>4</v>
      </c>
      <c r="NIC10" s="4" t="s">
        <v>4</v>
      </c>
      <c r="NID10" s="4" t="s">
        <v>4</v>
      </c>
      <c r="NIE10" s="4" t="s">
        <v>4</v>
      </c>
      <c r="NIF10" s="4" t="s">
        <v>4</v>
      </c>
      <c r="NIG10" s="4" t="s">
        <v>4</v>
      </c>
      <c r="NIH10" s="4" t="s">
        <v>4</v>
      </c>
      <c r="NII10" s="4" t="s">
        <v>4</v>
      </c>
      <c r="NIJ10" s="4" t="s">
        <v>4</v>
      </c>
      <c r="NIK10" s="4" t="s">
        <v>4</v>
      </c>
      <c r="NIL10" s="4" t="s">
        <v>4</v>
      </c>
      <c r="NIM10" s="4" t="s">
        <v>4</v>
      </c>
      <c r="NIN10" s="4" t="s">
        <v>4</v>
      </c>
      <c r="NIO10" s="4" t="s">
        <v>4</v>
      </c>
      <c r="NIP10" s="4" t="s">
        <v>4</v>
      </c>
      <c r="NIQ10" s="4" t="s">
        <v>4</v>
      </c>
      <c r="NIR10" s="4" t="s">
        <v>4</v>
      </c>
      <c r="NIS10" s="4" t="s">
        <v>4</v>
      </c>
      <c r="NIT10" s="4" t="s">
        <v>4</v>
      </c>
      <c r="NIU10" s="4" t="s">
        <v>4</v>
      </c>
      <c r="NIV10" s="4" t="s">
        <v>4</v>
      </c>
      <c r="NIW10" s="4" t="s">
        <v>4</v>
      </c>
      <c r="NIX10" s="4" t="s">
        <v>4</v>
      </c>
      <c r="NIY10" s="4" t="s">
        <v>4</v>
      </c>
      <c r="NIZ10" s="4" t="s">
        <v>4</v>
      </c>
      <c r="NJA10" s="4" t="s">
        <v>4</v>
      </c>
      <c r="NJB10" s="4" t="s">
        <v>4</v>
      </c>
      <c r="NJC10" s="4" t="s">
        <v>4</v>
      </c>
      <c r="NJD10" s="4" t="s">
        <v>4</v>
      </c>
      <c r="NJE10" s="4" t="s">
        <v>4</v>
      </c>
      <c r="NJF10" s="4" t="s">
        <v>4</v>
      </c>
      <c r="NJG10" s="4" t="s">
        <v>4</v>
      </c>
      <c r="NJH10" s="4" t="s">
        <v>4</v>
      </c>
      <c r="NJI10" s="4" t="s">
        <v>4</v>
      </c>
      <c r="NJJ10" s="4" t="s">
        <v>4</v>
      </c>
      <c r="NJK10" s="4" t="s">
        <v>4</v>
      </c>
      <c r="NJL10" s="4" t="s">
        <v>4</v>
      </c>
      <c r="NJM10" s="4" t="s">
        <v>4</v>
      </c>
      <c r="NJN10" s="4" t="s">
        <v>4</v>
      </c>
      <c r="NJO10" s="4" t="s">
        <v>4</v>
      </c>
      <c r="NJP10" s="4" t="s">
        <v>4</v>
      </c>
      <c r="NJQ10" s="4" t="s">
        <v>4</v>
      </c>
      <c r="NJR10" s="4" t="s">
        <v>4</v>
      </c>
      <c r="NJS10" s="4" t="s">
        <v>4</v>
      </c>
      <c r="NJT10" s="4" t="s">
        <v>4</v>
      </c>
      <c r="NJU10" s="4" t="s">
        <v>4</v>
      </c>
      <c r="NJV10" s="4" t="s">
        <v>4</v>
      </c>
      <c r="NJW10" s="4" t="s">
        <v>4</v>
      </c>
      <c r="NJX10" s="4" t="s">
        <v>4</v>
      </c>
      <c r="NJY10" s="4" t="s">
        <v>4</v>
      </c>
      <c r="NJZ10" s="4" t="s">
        <v>4</v>
      </c>
      <c r="NKA10" s="4" t="s">
        <v>4</v>
      </c>
      <c r="NKB10" s="4" t="s">
        <v>4</v>
      </c>
      <c r="NKC10" s="4" t="s">
        <v>4</v>
      </c>
      <c r="NKD10" s="4" t="s">
        <v>4</v>
      </c>
      <c r="NKE10" s="4" t="s">
        <v>4</v>
      </c>
      <c r="NKF10" s="4" t="s">
        <v>4</v>
      </c>
      <c r="NKG10" s="4" t="s">
        <v>4</v>
      </c>
      <c r="NKH10" s="4" t="s">
        <v>4</v>
      </c>
      <c r="NKI10" s="4" t="s">
        <v>4</v>
      </c>
      <c r="NKJ10" s="4" t="s">
        <v>4</v>
      </c>
      <c r="NKK10" s="4" t="s">
        <v>4</v>
      </c>
      <c r="NKL10" s="4" t="s">
        <v>4</v>
      </c>
      <c r="NKM10" s="4" t="s">
        <v>4</v>
      </c>
      <c r="NKN10" s="4" t="s">
        <v>4</v>
      </c>
      <c r="NKO10" s="4" t="s">
        <v>4</v>
      </c>
      <c r="NKP10" s="4" t="s">
        <v>4</v>
      </c>
      <c r="NKQ10" s="4" t="s">
        <v>4</v>
      </c>
      <c r="NKR10" s="4" t="s">
        <v>4</v>
      </c>
      <c r="NKS10" s="4" t="s">
        <v>4</v>
      </c>
      <c r="NKT10" s="4" t="s">
        <v>4</v>
      </c>
      <c r="NKU10" s="4" t="s">
        <v>4</v>
      </c>
      <c r="NKV10" s="4" t="s">
        <v>4</v>
      </c>
      <c r="NKW10" s="4" t="s">
        <v>4</v>
      </c>
      <c r="NKX10" s="4" t="s">
        <v>4</v>
      </c>
      <c r="NKY10" s="4" t="s">
        <v>4</v>
      </c>
      <c r="NKZ10" s="4" t="s">
        <v>4</v>
      </c>
      <c r="NLA10" s="4" t="s">
        <v>4</v>
      </c>
      <c r="NLB10" s="4" t="s">
        <v>4</v>
      </c>
      <c r="NLC10" s="4" t="s">
        <v>4</v>
      </c>
      <c r="NLD10" s="4" t="s">
        <v>4</v>
      </c>
      <c r="NLE10" s="4" t="s">
        <v>4</v>
      </c>
      <c r="NLF10" s="4" t="s">
        <v>4</v>
      </c>
      <c r="NLG10" s="4" t="s">
        <v>4</v>
      </c>
      <c r="NLH10" s="4" t="s">
        <v>4</v>
      </c>
      <c r="NLI10" s="4" t="s">
        <v>4</v>
      </c>
      <c r="NLJ10" s="4" t="s">
        <v>4</v>
      </c>
      <c r="NLK10" s="4" t="s">
        <v>4</v>
      </c>
      <c r="NLL10" s="4" t="s">
        <v>4</v>
      </c>
      <c r="NLM10" s="4" t="s">
        <v>4</v>
      </c>
      <c r="NLN10" s="4" t="s">
        <v>4</v>
      </c>
      <c r="NLO10" s="4" t="s">
        <v>4</v>
      </c>
      <c r="NLP10" s="4" t="s">
        <v>4</v>
      </c>
      <c r="NLQ10" s="4" t="s">
        <v>4</v>
      </c>
      <c r="NLR10" s="4" t="s">
        <v>4</v>
      </c>
      <c r="NLS10" s="4" t="s">
        <v>4</v>
      </c>
      <c r="NLT10" s="4" t="s">
        <v>4</v>
      </c>
      <c r="NLU10" s="4" t="s">
        <v>4</v>
      </c>
      <c r="NLV10" s="4" t="s">
        <v>4</v>
      </c>
      <c r="NLW10" s="4" t="s">
        <v>4</v>
      </c>
      <c r="NLX10" s="4" t="s">
        <v>4</v>
      </c>
      <c r="NLY10" s="4" t="s">
        <v>4</v>
      </c>
      <c r="NLZ10" s="4" t="s">
        <v>4</v>
      </c>
      <c r="NMA10" s="4" t="s">
        <v>4</v>
      </c>
      <c r="NMB10" s="4" t="s">
        <v>4</v>
      </c>
      <c r="NMC10" s="4" t="s">
        <v>4</v>
      </c>
      <c r="NMD10" s="4" t="s">
        <v>4</v>
      </c>
      <c r="NME10" s="4" t="s">
        <v>4</v>
      </c>
      <c r="NMF10" s="4" t="s">
        <v>4</v>
      </c>
      <c r="NMG10" s="4" t="s">
        <v>4</v>
      </c>
      <c r="NMH10" s="4" t="s">
        <v>4</v>
      </c>
      <c r="NMI10" s="4" t="s">
        <v>4</v>
      </c>
      <c r="NMJ10" s="4" t="s">
        <v>4</v>
      </c>
      <c r="NMK10" s="4" t="s">
        <v>4</v>
      </c>
      <c r="NML10" s="4" t="s">
        <v>4</v>
      </c>
      <c r="NMM10" s="4" t="s">
        <v>4</v>
      </c>
      <c r="NMN10" s="4" t="s">
        <v>4</v>
      </c>
      <c r="NMO10" s="4" t="s">
        <v>4</v>
      </c>
      <c r="NMP10" s="4" t="s">
        <v>4</v>
      </c>
      <c r="NMQ10" s="4" t="s">
        <v>4</v>
      </c>
      <c r="NMR10" s="4" t="s">
        <v>4</v>
      </c>
      <c r="NMS10" s="4" t="s">
        <v>4</v>
      </c>
      <c r="NMT10" s="4" t="s">
        <v>4</v>
      </c>
      <c r="NMU10" s="4" t="s">
        <v>4</v>
      </c>
      <c r="NMV10" s="4" t="s">
        <v>4</v>
      </c>
      <c r="NMW10" s="4" t="s">
        <v>4</v>
      </c>
      <c r="NMX10" s="4" t="s">
        <v>4</v>
      </c>
      <c r="NMY10" s="4" t="s">
        <v>4</v>
      </c>
      <c r="NMZ10" s="4" t="s">
        <v>4</v>
      </c>
      <c r="NNA10" s="4" t="s">
        <v>4</v>
      </c>
      <c r="NNB10" s="4" t="s">
        <v>4</v>
      </c>
      <c r="NNC10" s="4" t="s">
        <v>4</v>
      </c>
      <c r="NND10" s="4" t="s">
        <v>4</v>
      </c>
      <c r="NNE10" s="4" t="s">
        <v>4</v>
      </c>
      <c r="NNF10" s="4" t="s">
        <v>4</v>
      </c>
      <c r="NNG10" s="4" t="s">
        <v>4</v>
      </c>
      <c r="NNH10" s="4" t="s">
        <v>4</v>
      </c>
      <c r="NNI10" s="4" t="s">
        <v>4</v>
      </c>
      <c r="NNJ10" s="4" t="s">
        <v>4</v>
      </c>
      <c r="NNK10" s="4" t="s">
        <v>4</v>
      </c>
      <c r="NNL10" s="4" t="s">
        <v>4</v>
      </c>
      <c r="NNM10" s="4" t="s">
        <v>4</v>
      </c>
      <c r="NNN10" s="4" t="s">
        <v>4</v>
      </c>
      <c r="NNO10" s="4" t="s">
        <v>4</v>
      </c>
      <c r="NNP10" s="4" t="s">
        <v>4</v>
      </c>
      <c r="NNQ10" s="4" t="s">
        <v>4</v>
      </c>
      <c r="NNR10" s="4" t="s">
        <v>4</v>
      </c>
      <c r="NNS10" s="4" t="s">
        <v>4</v>
      </c>
      <c r="NNT10" s="4" t="s">
        <v>4</v>
      </c>
      <c r="NNU10" s="4" t="s">
        <v>4</v>
      </c>
      <c r="NNV10" s="4" t="s">
        <v>4</v>
      </c>
      <c r="NNW10" s="4" t="s">
        <v>4</v>
      </c>
      <c r="NNX10" s="4" t="s">
        <v>4</v>
      </c>
      <c r="NNY10" s="4" t="s">
        <v>4</v>
      </c>
      <c r="NNZ10" s="4" t="s">
        <v>4</v>
      </c>
      <c r="NOA10" s="4" t="s">
        <v>4</v>
      </c>
      <c r="NOB10" s="4" t="s">
        <v>4</v>
      </c>
      <c r="NOC10" s="4" t="s">
        <v>4</v>
      </c>
      <c r="NOD10" s="4" t="s">
        <v>4</v>
      </c>
      <c r="NOE10" s="4" t="s">
        <v>4</v>
      </c>
      <c r="NOF10" s="4" t="s">
        <v>4</v>
      </c>
      <c r="NOG10" s="4" t="s">
        <v>4</v>
      </c>
      <c r="NOH10" s="4" t="s">
        <v>4</v>
      </c>
      <c r="NOI10" s="4" t="s">
        <v>4</v>
      </c>
      <c r="NOJ10" s="4" t="s">
        <v>4</v>
      </c>
      <c r="NOK10" s="4" t="s">
        <v>4</v>
      </c>
      <c r="NOL10" s="4" t="s">
        <v>4</v>
      </c>
      <c r="NOM10" s="4" t="s">
        <v>4</v>
      </c>
      <c r="NON10" s="4" t="s">
        <v>4</v>
      </c>
      <c r="NOO10" s="4" t="s">
        <v>4</v>
      </c>
      <c r="NOP10" s="4" t="s">
        <v>4</v>
      </c>
      <c r="NOQ10" s="4" t="s">
        <v>4</v>
      </c>
      <c r="NOR10" s="4" t="s">
        <v>4</v>
      </c>
      <c r="NOS10" s="4" t="s">
        <v>4</v>
      </c>
      <c r="NOT10" s="4" t="s">
        <v>4</v>
      </c>
      <c r="NOU10" s="4" t="s">
        <v>4</v>
      </c>
      <c r="NOV10" s="4" t="s">
        <v>4</v>
      </c>
      <c r="NOW10" s="4" t="s">
        <v>4</v>
      </c>
      <c r="NOX10" s="4" t="s">
        <v>4</v>
      </c>
      <c r="NOY10" s="4" t="s">
        <v>4</v>
      </c>
      <c r="NOZ10" s="4" t="s">
        <v>4</v>
      </c>
      <c r="NPA10" s="4" t="s">
        <v>4</v>
      </c>
      <c r="NPB10" s="4" t="s">
        <v>4</v>
      </c>
      <c r="NPC10" s="4" t="s">
        <v>4</v>
      </c>
      <c r="NPD10" s="4" t="s">
        <v>4</v>
      </c>
      <c r="NPE10" s="4" t="s">
        <v>4</v>
      </c>
      <c r="NPF10" s="4" t="s">
        <v>4</v>
      </c>
      <c r="NPG10" s="4" t="s">
        <v>4</v>
      </c>
      <c r="NPH10" s="4" t="s">
        <v>4</v>
      </c>
      <c r="NPI10" s="4" t="s">
        <v>4</v>
      </c>
      <c r="NPJ10" s="4" t="s">
        <v>4</v>
      </c>
      <c r="NPK10" s="4" t="s">
        <v>4</v>
      </c>
      <c r="NPL10" s="4" t="s">
        <v>4</v>
      </c>
      <c r="NPM10" s="4" t="s">
        <v>4</v>
      </c>
      <c r="NPN10" s="4" t="s">
        <v>4</v>
      </c>
      <c r="NPO10" s="4" t="s">
        <v>4</v>
      </c>
      <c r="NPP10" s="4" t="s">
        <v>4</v>
      </c>
      <c r="NPQ10" s="4" t="s">
        <v>4</v>
      </c>
      <c r="NPR10" s="4" t="s">
        <v>4</v>
      </c>
      <c r="NPS10" s="4" t="s">
        <v>4</v>
      </c>
      <c r="NPT10" s="4" t="s">
        <v>4</v>
      </c>
      <c r="NPU10" s="4" t="s">
        <v>4</v>
      </c>
      <c r="NPV10" s="4" t="s">
        <v>4</v>
      </c>
      <c r="NPW10" s="4" t="s">
        <v>4</v>
      </c>
      <c r="NPX10" s="4" t="s">
        <v>4</v>
      </c>
      <c r="NPY10" s="4" t="s">
        <v>4</v>
      </c>
      <c r="NPZ10" s="4" t="s">
        <v>4</v>
      </c>
      <c r="NQA10" s="4" t="s">
        <v>4</v>
      </c>
      <c r="NQB10" s="4" t="s">
        <v>4</v>
      </c>
      <c r="NQC10" s="4" t="s">
        <v>4</v>
      </c>
      <c r="NQD10" s="4" t="s">
        <v>4</v>
      </c>
      <c r="NQE10" s="4" t="s">
        <v>4</v>
      </c>
      <c r="NQF10" s="4" t="s">
        <v>4</v>
      </c>
      <c r="NQG10" s="4" t="s">
        <v>4</v>
      </c>
      <c r="NQH10" s="4" t="s">
        <v>4</v>
      </c>
      <c r="NQI10" s="4" t="s">
        <v>4</v>
      </c>
      <c r="NQJ10" s="4" t="s">
        <v>4</v>
      </c>
      <c r="NQK10" s="4" t="s">
        <v>4</v>
      </c>
      <c r="NQL10" s="4" t="s">
        <v>4</v>
      </c>
      <c r="NQM10" s="4" t="s">
        <v>4</v>
      </c>
      <c r="NQN10" s="4" t="s">
        <v>4</v>
      </c>
      <c r="NQO10" s="4" t="s">
        <v>4</v>
      </c>
      <c r="NQP10" s="4" t="s">
        <v>4</v>
      </c>
      <c r="NQQ10" s="4" t="s">
        <v>4</v>
      </c>
      <c r="NQR10" s="4" t="s">
        <v>4</v>
      </c>
      <c r="NQS10" s="4" t="s">
        <v>4</v>
      </c>
      <c r="NQT10" s="4" t="s">
        <v>4</v>
      </c>
      <c r="NQU10" s="4" t="s">
        <v>4</v>
      </c>
      <c r="NQV10" s="4" t="s">
        <v>4</v>
      </c>
      <c r="NQW10" s="4" t="s">
        <v>4</v>
      </c>
      <c r="NQX10" s="4" t="s">
        <v>4</v>
      </c>
      <c r="NQY10" s="4" t="s">
        <v>4</v>
      </c>
      <c r="NQZ10" s="4" t="s">
        <v>4</v>
      </c>
      <c r="NRA10" s="4" t="s">
        <v>4</v>
      </c>
      <c r="NRB10" s="4" t="s">
        <v>4</v>
      </c>
      <c r="NRC10" s="4" t="s">
        <v>4</v>
      </c>
      <c r="NRD10" s="4" t="s">
        <v>4</v>
      </c>
      <c r="NRE10" s="4" t="s">
        <v>4</v>
      </c>
      <c r="NRF10" s="4" t="s">
        <v>4</v>
      </c>
      <c r="NRG10" s="4" t="s">
        <v>4</v>
      </c>
      <c r="NRH10" s="4" t="s">
        <v>4</v>
      </c>
      <c r="NRI10" s="4" t="s">
        <v>4</v>
      </c>
      <c r="NRJ10" s="4" t="s">
        <v>4</v>
      </c>
      <c r="NRK10" s="4" t="s">
        <v>4</v>
      </c>
      <c r="NRL10" s="4" t="s">
        <v>4</v>
      </c>
      <c r="NRM10" s="4" t="s">
        <v>4</v>
      </c>
      <c r="NRN10" s="4" t="s">
        <v>4</v>
      </c>
      <c r="NRO10" s="4" t="s">
        <v>4</v>
      </c>
      <c r="NRP10" s="4" t="s">
        <v>4</v>
      </c>
      <c r="NRQ10" s="4" t="s">
        <v>4</v>
      </c>
      <c r="NRR10" s="4" t="s">
        <v>4</v>
      </c>
      <c r="NRS10" s="4" t="s">
        <v>4</v>
      </c>
      <c r="NRT10" s="4" t="s">
        <v>4</v>
      </c>
      <c r="NRU10" s="4" t="s">
        <v>4</v>
      </c>
      <c r="NRV10" s="4" t="s">
        <v>4</v>
      </c>
      <c r="NRW10" s="4" t="s">
        <v>4</v>
      </c>
      <c r="NRX10" s="4" t="s">
        <v>4</v>
      </c>
      <c r="NRY10" s="4" t="s">
        <v>4</v>
      </c>
      <c r="NRZ10" s="4" t="s">
        <v>4</v>
      </c>
      <c r="NSA10" s="4" t="s">
        <v>4</v>
      </c>
      <c r="NSB10" s="4" t="s">
        <v>4</v>
      </c>
      <c r="NSC10" s="4" t="s">
        <v>4</v>
      </c>
      <c r="NSD10" s="4" t="s">
        <v>4</v>
      </c>
      <c r="NSE10" s="4" t="s">
        <v>4</v>
      </c>
      <c r="NSF10" s="4" t="s">
        <v>4</v>
      </c>
      <c r="NSG10" s="4" t="s">
        <v>4</v>
      </c>
      <c r="NSH10" s="4" t="s">
        <v>4</v>
      </c>
      <c r="NSI10" s="4" t="s">
        <v>4</v>
      </c>
      <c r="NSJ10" s="4" t="s">
        <v>4</v>
      </c>
      <c r="NSK10" s="4" t="s">
        <v>4</v>
      </c>
      <c r="NSL10" s="4" t="s">
        <v>4</v>
      </c>
      <c r="NSM10" s="4" t="s">
        <v>4</v>
      </c>
      <c r="NSN10" s="4" t="s">
        <v>4</v>
      </c>
      <c r="NSO10" s="4" t="s">
        <v>4</v>
      </c>
      <c r="NSP10" s="4" t="s">
        <v>4</v>
      </c>
      <c r="NSQ10" s="4" t="s">
        <v>4</v>
      </c>
      <c r="NSR10" s="4" t="s">
        <v>4</v>
      </c>
      <c r="NSS10" s="4" t="s">
        <v>4</v>
      </c>
      <c r="NST10" s="4" t="s">
        <v>4</v>
      </c>
      <c r="NSU10" s="4" t="s">
        <v>4</v>
      </c>
      <c r="NSV10" s="4" t="s">
        <v>4</v>
      </c>
      <c r="NSW10" s="4" t="s">
        <v>4</v>
      </c>
      <c r="NSX10" s="4" t="s">
        <v>4</v>
      </c>
      <c r="NSY10" s="4" t="s">
        <v>4</v>
      </c>
      <c r="NSZ10" s="4" t="s">
        <v>4</v>
      </c>
      <c r="NTA10" s="4" t="s">
        <v>4</v>
      </c>
      <c r="NTB10" s="4" t="s">
        <v>4</v>
      </c>
      <c r="NTC10" s="4" t="s">
        <v>4</v>
      </c>
      <c r="NTD10" s="4" t="s">
        <v>4</v>
      </c>
      <c r="NTE10" s="4" t="s">
        <v>4</v>
      </c>
      <c r="NTF10" s="4" t="s">
        <v>4</v>
      </c>
      <c r="NTG10" s="4" t="s">
        <v>4</v>
      </c>
      <c r="NTH10" s="4" t="s">
        <v>4</v>
      </c>
      <c r="NTI10" s="4" t="s">
        <v>4</v>
      </c>
      <c r="NTJ10" s="4" t="s">
        <v>4</v>
      </c>
      <c r="NTK10" s="4" t="s">
        <v>4</v>
      </c>
      <c r="NTL10" s="4" t="s">
        <v>4</v>
      </c>
      <c r="NTM10" s="4" t="s">
        <v>4</v>
      </c>
      <c r="NTN10" s="4" t="s">
        <v>4</v>
      </c>
      <c r="NTO10" s="4" t="s">
        <v>4</v>
      </c>
      <c r="NTP10" s="4" t="s">
        <v>4</v>
      </c>
      <c r="NTQ10" s="4" t="s">
        <v>4</v>
      </c>
      <c r="NTR10" s="4" t="s">
        <v>4</v>
      </c>
      <c r="NTS10" s="4" t="s">
        <v>4</v>
      </c>
      <c r="NTT10" s="4" t="s">
        <v>4</v>
      </c>
      <c r="NTU10" s="4" t="s">
        <v>4</v>
      </c>
      <c r="NTV10" s="4" t="s">
        <v>4</v>
      </c>
      <c r="NTW10" s="4" t="s">
        <v>4</v>
      </c>
      <c r="NTX10" s="4" t="s">
        <v>4</v>
      </c>
      <c r="NTY10" s="4" t="s">
        <v>4</v>
      </c>
      <c r="NTZ10" s="4" t="s">
        <v>4</v>
      </c>
      <c r="NUA10" s="4" t="s">
        <v>4</v>
      </c>
      <c r="NUB10" s="4" t="s">
        <v>4</v>
      </c>
      <c r="NUC10" s="4" t="s">
        <v>4</v>
      </c>
      <c r="NUD10" s="4" t="s">
        <v>4</v>
      </c>
      <c r="NUE10" s="4" t="s">
        <v>4</v>
      </c>
      <c r="NUF10" s="4" t="s">
        <v>4</v>
      </c>
      <c r="NUG10" s="4" t="s">
        <v>4</v>
      </c>
      <c r="NUH10" s="4" t="s">
        <v>4</v>
      </c>
      <c r="NUI10" s="4" t="s">
        <v>4</v>
      </c>
      <c r="NUJ10" s="4" t="s">
        <v>4</v>
      </c>
      <c r="NUK10" s="4" t="s">
        <v>4</v>
      </c>
      <c r="NUL10" s="4" t="s">
        <v>4</v>
      </c>
      <c r="NUM10" s="4" t="s">
        <v>4</v>
      </c>
      <c r="NUN10" s="4" t="s">
        <v>4</v>
      </c>
      <c r="NUO10" s="4" t="s">
        <v>4</v>
      </c>
      <c r="NUP10" s="4" t="s">
        <v>4</v>
      </c>
      <c r="NUQ10" s="4" t="s">
        <v>4</v>
      </c>
      <c r="NUR10" s="4" t="s">
        <v>4</v>
      </c>
      <c r="NUS10" s="4" t="s">
        <v>4</v>
      </c>
      <c r="NUT10" s="4" t="s">
        <v>4</v>
      </c>
      <c r="NUU10" s="4" t="s">
        <v>4</v>
      </c>
      <c r="NUV10" s="4" t="s">
        <v>4</v>
      </c>
      <c r="NUW10" s="4" t="s">
        <v>4</v>
      </c>
      <c r="NUX10" s="4" t="s">
        <v>4</v>
      </c>
      <c r="NUY10" s="4" t="s">
        <v>4</v>
      </c>
      <c r="NUZ10" s="4" t="s">
        <v>4</v>
      </c>
      <c r="NVA10" s="4" t="s">
        <v>4</v>
      </c>
      <c r="NVB10" s="4" t="s">
        <v>4</v>
      </c>
      <c r="NVC10" s="4" t="s">
        <v>4</v>
      </c>
      <c r="NVD10" s="4" t="s">
        <v>4</v>
      </c>
      <c r="NVE10" s="4" t="s">
        <v>4</v>
      </c>
      <c r="NVF10" s="4" t="s">
        <v>4</v>
      </c>
      <c r="NVG10" s="4" t="s">
        <v>4</v>
      </c>
      <c r="NVH10" s="4" t="s">
        <v>4</v>
      </c>
      <c r="NVI10" s="4" t="s">
        <v>4</v>
      </c>
      <c r="NVJ10" s="4" t="s">
        <v>4</v>
      </c>
      <c r="NVK10" s="4" t="s">
        <v>4</v>
      </c>
      <c r="NVL10" s="4" t="s">
        <v>4</v>
      </c>
      <c r="NVM10" s="4" t="s">
        <v>4</v>
      </c>
      <c r="NVN10" s="4" t="s">
        <v>4</v>
      </c>
      <c r="NVO10" s="4" t="s">
        <v>4</v>
      </c>
      <c r="NVP10" s="4" t="s">
        <v>4</v>
      </c>
      <c r="NVQ10" s="4" t="s">
        <v>4</v>
      </c>
      <c r="NVR10" s="4" t="s">
        <v>4</v>
      </c>
      <c r="NVS10" s="4" t="s">
        <v>4</v>
      </c>
      <c r="NVT10" s="4" t="s">
        <v>4</v>
      </c>
      <c r="NVU10" s="4" t="s">
        <v>4</v>
      </c>
      <c r="NVV10" s="4" t="s">
        <v>4</v>
      </c>
      <c r="NVW10" s="4" t="s">
        <v>4</v>
      </c>
      <c r="NVX10" s="4" t="s">
        <v>4</v>
      </c>
      <c r="NVY10" s="4" t="s">
        <v>4</v>
      </c>
      <c r="NVZ10" s="4" t="s">
        <v>4</v>
      </c>
      <c r="NWA10" s="4" t="s">
        <v>4</v>
      </c>
      <c r="NWB10" s="4" t="s">
        <v>4</v>
      </c>
      <c r="NWC10" s="4" t="s">
        <v>4</v>
      </c>
      <c r="NWD10" s="4" t="s">
        <v>4</v>
      </c>
      <c r="NWE10" s="4" t="s">
        <v>4</v>
      </c>
      <c r="NWF10" s="4" t="s">
        <v>4</v>
      </c>
      <c r="NWG10" s="4" t="s">
        <v>4</v>
      </c>
      <c r="NWH10" s="4" t="s">
        <v>4</v>
      </c>
      <c r="NWI10" s="4" t="s">
        <v>4</v>
      </c>
      <c r="NWJ10" s="4" t="s">
        <v>4</v>
      </c>
      <c r="NWK10" s="4" t="s">
        <v>4</v>
      </c>
      <c r="NWL10" s="4" t="s">
        <v>4</v>
      </c>
      <c r="NWM10" s="4" t="s">
        <v>4</v>
      </c>
      <c r="NWN10" s="4" t="s">
        <v>4</v>
      </c>
      <c r="NWO10" s="4" t="s">
        <v>4</v>
      </c>
      <c r="NWP10" s="4" t="s">
        <v>4</v>
      </c>
      <c r="NWQ10" s="4" t="s">
        <v>4</v>
      </c>
      <c r="NWR10" s="4" t="s">
        <v>4</v>
      </c>
      <c r="NWS10" s="4" t="s">
        <v>4</v>
      </c>
      <c r="NWT10" s="4" t="s">
        <v>4</v>
      </c>
      <c r="NWU10" s="4" t="s">
        <v>4</v>
      </c>
      <c r="NWV10" s="4" t="s">
        <v>4</v>
      </c>
      <c r="NWW10" s="4" t="s">
        <v>4</v>
      </c>
      <c r="NWX10" s="4" t="s">
        <v>4</v>
      </c>
      <c r="NWY10" s="4" t="s">
        <v>4</v>
      </c>
      <c r="NWZ10" s="4" t="s">
        <v>4</v>
      </c>
      <c r="NXA10" s="4" t="s">
        <v>4</v>
      </c>
      <c r="NXB10" s="4" t="s">
        <v>4</v>
      </c>
      <c r="NXC10" s="4" t="s">
        <v>4</v>
      </c>
      <c r="NXD10" s="4" t="s">
        <v>4</v>
      </c>
      <c r="NXE10" s="4" t="s">
        <v>4</v>
      </c>
      <c r="NXF10" s="4" t="s">
        <v>4</v>
      </c>
      <c r="NXG10" s="4" t="s">
        <v>4</v>
      </c>
      <c r="NXH10" s="4" t="s">
        <v>4</v>
      </c>
      <c r="NXI10" s="4" t="s">
        <v>4</v>
      </c>
      <c r="NXJ10" s="4" t="s">
        <v>4</v>
      </c>
      <c r="NXK10" s="4" t="s">
        <v>4</v>
      </c>
      <c r="NXL10" s="4" t="s">
        <v>4</v>
      </c>
      <c r="NXM10" s="4" t="s">
        <v>4</v>
      </c>
      <c r="NXN10" s="4" t="s">
        <v>4</v>
      </c>
      <c r="NXO10" s="4" t="s">
        <v>4</v>
      </c>
      <c r="NXP10" s="4" t="s">
        <v>4</v>
      </c>
      <c r="NXQ10" s="4" t="s">
        <v>4</v>
      </c>
      <c r="NXR10" s="4" t="s">
        <v>4</v>
      </c>
      <c r="NXS10" s="4" t="s">
        <v>4</v>
      </c>
      <c r="NXT10" s="4" t="s">
        <v>4</v>
      </c>
      <c r="NXU10" s="4" t="s">
        <v>4</v>
      </c>
      <c r="NXV10" s="4" t="s">
        <v>4</v>
      </c>
      <c r="NXW10" s="4" t="s">
        <v>4</v>
      </c>
      <c r="NXX10" s="4" t="s">
        <v>4</v>
      </c>
      <c r="NXY10" s="4" t="s">
        <v>4</v>
      </c>
      <c r="NXZ10" s="4" t="s">
        <v>4</v>
      </c>
      <c r="NYA10" s="4" t="s">
        <v>4</v>
      </c>
      <c r="NYB10" s="4" t="s">
        <v>4</v>
      </c>
      <c r="NYC10" s="4" t="s">
        <v>4</v>
      </c>
      <c r="NYD10" s="4" t="s">
        <v>4</v>
      </c>
      <c r="NYE10" s="4" t="s">
        <v>4</v>
      </c>
      <c r="NYF10" s="4" t="s">
        <v>4</v>
      </c>
      <c r="NYG10" s="4" t="s">
        <v>4</v>
      </c>
      <c r="NYH10" s="4" t="s">
        <v>4</v>
      </c>
      <c r="NYI10" s="4" t="s">
        <v>4</v>
      </c>
      <c r="NYJ10" s="4" t="s">
        <v>4</v>
      </c>
      <c r="NYK10" s="4" t="s">
        <v>4</v>
      </c>
      <c r="NYL10" s="4" t="s">
        <v>4</v>
      </c>
      <c r="NYM10" s="4" t="s">
        <v>4</v>
      </c>
      <c r="NYN10" s="4" t="s">
        <v>4</v>
      </c>
      <c r="NYO10" s="4" t="s">
        <v>4</v>
      </c>
      <c r="NYP10" s="4" t="s">
        <v>4</v>
      </c>
      <c r="NYQ10" s="4" t="s">
        <v>4</v>
      </c>
      <c r="NYR10" s="4" t="s">
        <v>4</v>
      </c>
      <c r="NYS10" s="4" t="s">
        <v>4</v>
      </c>
      <c r="NYT10" s="4" t="s">
        <v>4</v>
      </c>
      <c r="NYU10" s="4" t="s">
        <v>4</v>
      </c>
      <c r="NYV10" s="4" t="s">
        <v>4</v>
      </c>
      <c r="NYW10" s="4" t="s">
        <v>4</v>
      </c>
      <c r="NYX10" s="4" t="s">
        <v>4</v>
      </c>
      <c r="NYY10" s="4" t="s">
        <v>4</v>
      </c>
      <c r="NYZ10" s="4" t="s">
        <v>4</v>
      </c>
      <c r="NZA10" s="4" t="s">
        <v>4</v>
      </c>
      <c r="NZB10" s="4" t="s">
        <v>4</v>
      </c>
      <c r="NZC10" s="4" t="s">
        <v>4</v>
      </c>
      <c r="NZD10" s="4" t="s">
        <v>4</v>
      </c>
      <c r="NZE10" s="4" t="s">
        <v>4</v>
      </c>
      <c r="NZF10" s="4" t="s">
        <v>4</v>
      </c>
      <c r="NZG10" s="4" t="s">
        <v>4</v>
      </c>
      <c r="NZH10" s="4" t="s">
        <v>4</v>
      </c>
      <c r="NZI10" s="4" t="s">
        <v>4</v>
      </c>
      <c r="NZJ10" s="4" t="s">
        <v>4</v>
      </c>
      <c r="NZK10" s="4" t="s">
        <v>4</v>
      </c>
      <c r="NZL10" s="4" t="s">
        <v>4</v>
      </c>
      <c r="NZM10" s="4" t="s">
        <v>4</v>
      </c>
      <c r="NZN10" s="4" t="s">
        <v>4</v>
      </c>
      <c r="NZO10" s="4" t="s">
        <v>4</v>
      </c>
      <c r="NZP10" s="4" t="s">
        <v>4</v>
      </c>
      <c r="NZQ10" s="4" t="s">
        <v>4</v>
      </c>
      <c r="NZR10" s="4" t="s">
        <v>4</v>
      </c>
      <c r="NZS10" s="4" t="s">
        <v>4</v>
      </c>
      <c r="NZT10" s="4" t="s">
        <v>4</v>
      </c>
      <c r="NZU10" s="4" t="s">
        <v>4</v>
      </c>
      <c r="NZV10" s="4" t="s">
        <v>4</v>
      </c>
      <c r="NZW10" s="4" t="s">
        <v>4</v>
      </c>
      <c r="NZX10" s="4" t="s">
        <v>4</v>
      </c>
      <c r="NZY10" s="4" t="s">
        <v>4</v>
      </c>
      <c r="NZZ10" s="4" t="s">
        <v>4</v>
      </c>
      <c r="OAA10" s="4" t="s">
        <v>4</v>
      </c>
      <c r="OAB10" s="4" t="s">
        <v>4</v>
      </c>
      <c r="OAC10" s="4" t="s">
        <v>4</v>
      </c>
      <c r="OAD10" s="4" t="s">
        <v>4</v>
      </c>
      <c r="OAE10" s="4" t="s">
        <v>4</v>
      </c>
      <c r="OAF10" s="4" t="s">
        <v>4</v>
      </c>
      <c r="OAG10" s="4" t="s">
        <v>4</v>
      </c>
      <c r="OAH10" s="4" t="s">
        <v>4</v>
      </c>
      <c r="OAI10" s="4" t="s">
        <v>4</v>
      </c>
      <c r="OAJ10" s="4" t="s">
        <v>4</v>
      </c>
      <c r="OAK10" s="4" t="s">
        <v>4</v>
      </c>
      <c r="OAL10" s="4" t="s">
        <v>4</v>
      </c>
      <c r="OAM10" s="4" t="s">
        <v>4</v>
      </c>
      <c r="OAN10" s="4" t="s">
        <v>4</v>
      </c>
      <c r="OAO10" s="4" t="s">
        <v>4</v>
      </c>
      <c r="OAP10" s="4" t="s">
        <v>4</v>
      </c>
      <c r="OAQ10" s="4" t="s">
        <v>4</v>
      </c>
      <c r="OAR10" s="4" t="s">
        <v>4</v>
      </c>
      <c r="OAS10" s="4" t="s">
        <v>4</v>
      </c>
      <c r="OAT10" s="4" t="s">
        <v>4</v>
      </c>
      <c r="OAU10" s="4" t="s">
        <v>4</v>
      </c>
      <c r="OAV10" s="4" t="s">
        <v>4</v>
      </c>
      <c r="OAW10" s="4" t="s">
        <v>4</v>
      </c>
      <c r="OAX10" s="4" t="s">
        <v>4</v>
      </c>
      <c r="OAY10" s="4" t="s">
        <v>4</v>
      </c>
      <c r="OAZ10" s="4" t="s">
        <v>4</v>
      </c>
      <c r="OBA10" s="4" t="s">
        <v>4</v>
      </c>
      <c r="OBB10" s="4" t="s">
        <v>4</v>
      </c>
      <c r="OBC10" s="4" t="s">
        <v>4</v>
      </c>
      <c r="OBD10" s="4" t="s">
        <v>4</v>
      </c>
      <c r="OBE10" s="4" t="s">
        <v>4</v>
      </c>
      <c r="OBF10" s="4" t="s">
        <v>4</v>
      </c>
      <c r="OBG10" s="4" t="s">
        <v>4</v>
      </c>
      <c r="OBH10" s="4" t="s">
        <v>4</v>
      </c>
      <c r="OBI10" s="4" t="s">
        <v>4</v>
      </c>
      <c r="OBJ10" s="4" t="s">
        <v>4</v>
      </c>
      <c r="OBK10" s="4" t="s">
        <v>4</v>
      </c>
      <c r="OBL10" s="4" t="s">
        <v>4</v>
      </c>
      <c r="OBM10" s="4" t="s">
        <v>4</v>
      </c>
      <c r="OBN10" s="4" t="s">
        <v>4</v>
      </c>
      <c r="OBO10" s="4" t="s">
        <v>4</v>
      </c>
      <c r="OBP10" s="4" t="s">
        <v>4</v>
      </c>
      <c r="OBQ10" s="4" t="s">
        <v>4</v>
      </c>
      <c r="OBR10" s="4" t="s">
        <v>4</v>
      </c>
      <c r="OBS10" s="4" t="s">
        <v>4</v>
      </c>
      <c r="OBT10" s="4" t="s">
        <v>4</v>
      </c>
      <c r="OBU10" s="4" t="s">
        <v>4</v>
      </c>
      <c r="OBV10" s="4" t="s">
        <v>4</v>
      </c>
      <c r="OBW10" s="4" t="s">
        <v>4</v>
      </c>
      <c r="OBX10" s="4" t="s">
        <v>4</v>
      </c>
      <c r="OBY10" s="4" t="s">
        <v>4</v>
      </c>
      <c r="OBZ10" s="4" t="s">
        <v>4</v>
      </c>
      <c r="OCA10" s="4" t="s">
        <v>4</v>
      </c>
      <c r="OCB10" s="4" t="s">
        <v>4</v>
      </c>
      <c r="OCC10" s="4" t="s">
        <v>4</v>
      </c>
      <c r="OCD10" s="4" t="s">
        <v>4</v>
      </c>
      <c r="OCE10" s="4" t="s">
        <v>4</v>
      </c>
      <c r="OCF10" s="4" t="s">
        <v>4</v>
      </c>
      <c r="OCG10" s="4" t="s">
        <v>4</v>
      </c>
      <c r="OCH10" s="4" t="s">
        <v>4</v>
      </c>
      <c r="OCI10" s="4" t="s">
        <v>4</v>
      </c>
      <c r="OCJ10" s="4" t="s">
        <v>4</v>
      </c>
      <c r="OCK10" s="4" t="s">
        <v>4</v>
      </c>
      <c r="OCL10" s="4" t="s">
        <v>4</v>
      </c>
      <c r="OCM10" s="4" t="s">
        <v>4</v>
      </c>
      <c r="OCN10" s="4" t="s">
        <v>4</v>
      </c>
      <c r="OCO10" s="4" t="s">
        <v>4</v>
      </c>
      <c r="OCP10" s="4" t="s">
        <v>4</v>
      </c>
      <c r="OCQ10" s="4" t="s">
        <v>4</v>
      </c>
      <c r="OCR10" s="4" t="s">
        <v>4</v>
      </c>
      <c r="OCS10" s="4" t="s">
        <v>4</v>
      </c>
      <c r="OCT10" s="4" t="s">
        <v>4</v>
      </c>
      <c r="OCU10" s="4" t="s">
        <v>4</v>
      </c>
      <c r="OCV10" s="4" t="s">
        <v>4</v>
      </c>
      <c r="OCW10" s="4" t="s">
        <v>4</v>
      </c>
      <c r="OCX10" s="4" t="s">
        <v>4</v>
      </c>
      <c r="OCY10" s="4" t="s">
        <v>4</v>
      </c>
      <c r="OCZ10" s="4" t="s">
        <v>4</v>
      </c>
      <c r="ODA10" s="4" t="s">
        <v>4</v>
      </c>
      <c r="ODB10" s="4" t="s">
        <v>4</v>
      </c>
      <c r="ODC10" s="4" t="s">
        <v>4</v>
      </c>
      <c r="ODD10" s="4" t="s">
        <v>4</v>
      </c>
      <c r="ODE10" s="4" t="s">
        <v>4</v>
      </c>
      <c r="ODF10" s="4" t="s">
        <v>4</v>
      </c>
      <c r="ODG10" s="4" t="s">
        <v>4</v>
      </c>
      <c r="ODH10" s="4" t="s">
        <v>4</v>
      </c>
      <c r="ODI10" s="4" t="s">
        <v>4</v>
      </c>
      <c r="ODJ10" s="4" t="s">
        <v>4</v>
      </c>
      <c r="ODK10" s="4" t="s">
        <v>4</v>
      </c>
      <c r="ODL10" s="4" t="s">
        <v>4</v>
      </c>
      <c r="ODM10" s="4" t="s">
        <v>4</v>
      </c>
      <c r="ODN10" s="4" t="s">
        <v>4</v>
      </c>
      <c r="ODO10" s="4" t="s">
        <v>4</v>
      </c>
      <c r="ODP10" s="4" t="s">
        <v>4</v>
      </c>
      <c r="ODQ10" s="4" t="s">
        <v>4</v>
      </c>
      <c r="ODR10" s="4" t="s">
        <v>4</v>
      </c>
      <c r="ODS10" s="4" t="s">
        <v>4</v>
      </c>
      <c r="ODT10" s="4" t="s">
        <v>4</v>
      </c>
      <c r="ODU10" s="4" t="s">
        <v>4</v>
      </c>
      <c r="ODV10" s="4" t="s">
        <v>4</v>
      </c>
      <c r="ODW10" s="4" t="s">
        <v>4</v>
      </c>
      <c r="ODX10" s="4" t="s">
        <v>4</v>
      </c>
      <c r="ODY10" s="4" t="s">
        <v>4</v>
      </c>
      <c r="ODZ10" s="4" t="s">
        <v>4</v>
      </c>
      <c r="OEA10" s="4" t="s">
        <v>4</v>
      </c>
      <c r="OEB10" s="4" t="s">
        <v>4</v>
      </c>
      <c r="OEC10" s="4" t="s">
        <v>4</v>
      </c>
      <c r="OED10" s="4" t="s">
        <v>4</v>
      </c>
      <c r="OEE10" s="4" t="s">
        <v>4</v>
      </c>
      <c r="OEF10" s="4" t="s">
        <v>4</v>
      </c>
      <c r="OEG10" s="4" t="s">
        <v>4</v>
      </c>
      <c r="OEH10" s="4" t="s">
        <v>4</v>
      </c>
      <c r="OEI10" s="4" t="s">
        <v>4</v>
      </c>
      <c r="OEJ10" s="4" t="s">
        <v>4</v>
      </c>
      <c r="OEK10" s="4" t="s">
        <v>4</v>
      </c>
      <c r="OEL10" s="4" t="s">
        <v>4</v>
      </c>
      <c r="OEM10" s="4" t="s">
        <v>4</v>
      </c>
      <c r="OEN10" s="4" t="s">
        <v>4</v>
      </c>
      <c r="OEO10" s="4" t="s">
        <v>4</v>
      </c>
      <c r="OEP10" s="4" t="s">
        <v>4</v>
      </c>
      <c r="OEQ10" s="4" t="s">
        <v>4</v>
      </c>
      <c r="OER10" s="4" t="s">
        <v>4</v>
      </c>
      <c r="OES10" s="4" t="s">
        <v>4</v>
      </c>
      <c r="OET10" s="4" t="s">
        <v>4</v>
      </c>
      <c r="OEU10" s="4" t="s">
        <v>4</v>
      </c>
      <c r="OEV10" s="4" t="s">
        <v>4</v>
      </c>
      <c r="OEW10" s="4" t="s">
        <v>4</v>
      </c>
      <c r="OEX10" s="4" t="s">
        <v>4</v>
      </c>
      <c r="OEY10" s="4" t="s">
        <v>4</v>
      </c>
      <c r="OEZ10" s="4" t="s">
        <v>4</v>
      </c>
      <c r="OFA10" s="4" t="s">
        <v>4</v>
      </c>
      <c r="OFB10" s="4" t="s">
        <v>4</v>
      </c>
      <c r="OFC10" s="4" t="s">
        <v>4</v>
      </c>
      <c r="OFD10" s="4" t="s">
        <v>4</v>
      </c>
      <c r="OFE10" s="4" t="s">
        <v>4</v>
      </c>
      <c r="OFF10" s="4" t="s">
        <v>4</v>
      </c>
      <c r="OFG10" s="4" t="s">
        <v>4</v>
      </c>
      <c r="OFH10" s="4" t="s">
        <v>4</v>
      </c>
      <c r="OFI10" s="4" t="s">
        <v>4</v>
      </c>
      <c r="OFJ10" s="4" t="s">
        <v>4</v>
      </c>
      <c r="OFK10" s="4" t="s">
        <v>4</v>
      </c>
      <c r="OFL10" s="4" t="s">
        <v>4</v>
      </c>
      <c r="OFM10" s="4" t="s">
        <v>4</v>
      </c>
      <c r="OFN10" s="4" t="s">
        <v>4</v>
      </c>
      <c r="OFO10" s="4" t="s">
        <v>4</v>
      </c>
      <c r="OFP10" s="4" t="s">
        <v>4</v>
      </c>
      <c r="OFQ10" s="4" t="s">
        <v>4</v>
      </c>
      <c r="OFR10" s="4" t="s">
        <v>4</v>
      </c>
      <c r="OFS10" s="4" t="s">
        <v>4</v>
      </c>
      <c r="OFT10" s="4" t="s">
        <v>4</v>
      </c>
      <c r="OFU10" s="4" t="s">
        <v>4</v>
      </c>
      <c r="OFV10" s="4" t="s">
        <v>4</v>
      </c>
      <c r="OFW10" s="4" t="s">
        <v>4</v>
      </c>
      <c r="OFX10" s="4" t="s">
        <v>4</v>
      </c>
      <c r="OFY10" s="4" t="s">
        <v>4</v>
      </c>
      <c r="OFZ10" s="4" t="s">
        <v>4</v>
      </c>
      <c r="OGA10" s="4" t="s">
        <v>4</v>
      </c>
      <c r="OGB10" s="4" t="s">
        <v>4</v>
      </c>
      <c r="OGC10" s="4" t="s">
        <v>4</v>
      </c>
      <c r="OGD10" s="4" t="s">
        <v>4</v>
      </c>
      <c r="OGE10" s="4" t="s">
        <v>4</v>
      </c>
      <c r="OGF10" s="4" t="s">
        <v>4</v>
      </c>
      <c r="OGG10" s="4" t="s">
        <v>4</v>
      </c>
      <c r="OGH10" s="4" t="s">
        <v>4</v>
      </c>
      <c r="OGI10" s="4" t="s">
        <v>4</v>
      </c>
      <c r="OGJ10" s="4" t="s">
        <v>4</v>
      </c>
      <c r="OGK10" s="4" t="s">
        <v>4</v>
      </c>
      <c r="OGL10" s="4" t="s">
        <v>4</v>
      </c>
      <c r="OGM10" s="4" t="s">
        <v>4</v>
      </c>
      <c r="OGN10" s="4" t="s">
        <v>4</v>
      </c>
      <c r="OGO10" s="4" t="s">
        <v>4</v>
      </c>
      <c r="OGP10" s="4" t="s">
        <v>4</v>
      </c>
      <c r="OGQ10" s="4" t="s">
        <v>4</v>
      </c>
      <c r="OGR10" s="4" t="s">
        <v>4</v>
      </c>
      <c r="OGS10" s="4" t="s">
        <v>4</v>
      </c>
      <c r="OGT10" s="4" t="s">
        <v>4</v>
      </c>
      <c r="OGU10" s="4" t="s">
        <v>4</v>
      </c>
      <c r="OGV10" s="4" t="s">
        <v>4</v>
      </c>
      <c r="OGW10" s="4" t="s">
        <v>4</v>
      </c>
      <c r="OGX10" s="4" t="s">
        <v>4</v>
      </c>
      <c r="OGY10" s="4" t="s">
        <v>4</v>
      </c>
      <c r="OGZ10" s="4" t="s">
        <v>4</v>
      </c>
      <c r="OHA10" s="4" t="s">
        <v>4</v>
      </c>
      <c r="OHB10" s="4" t="s">
        <v>4</v>
      </c>
      <c r="OHC10" s="4" t="s">
        <v>4</v>
      </c>
      <c r="OHD10" s="4" t="s">
        <v>4</v>
      </c>
      <c r="OHE10" s="4" t="s">
        <v>4</v>
      </c>
      <c r="OHF10" s="4" t="s">
        <v>4</v>
      </c>
      <c r="OHG10" s="4" t="s">
        <v>4</v>
      </c>
      <c r="OHH10" s="4" t="s">
        <v>4</v>
      </c>
      <c r="OHI10" s="4" t="s">
        <v>4</v>
      </c>
      <c r="OHJ10" s="4" t="s">
        <v>4</v>
      </c>
      <c r="OHK10" s="4" t="s">
        <v>4</v>
      </c>
      <c r="OHL10" s="4" t="s">
        <v>4</v>
      </c>
      <c r="OHM10" s="4" t="s">
        <v>4</v>
      </c>
      <c r="OHN10" s="4" t="s">
        <v>4</v>
      </c>
      <c r="OHO10" s="4" t="s">
        <v>4</v>
      </c>
      <c r="OHP10" s="4" t="s">
        <v>4</v>
      </c>
      <c r="OHQ10" s="4" t="s">
        <v>4</v>
      </c>
      <c r="OHR10" s="4" t="s">
        <v>4</v>
      </c>
      <c r="OHS10" s="4" t="s">
        <v>4</v>
      </c>
      <c r="OHT10" s="4" t="s">
        <v>4</v>
      </c>
      <c r="OHU10" s="4" t="s">
        <v>4</v>
      </c>
      <c r="OHV10" s="4" t="s">
        <v>4</v>
      </c>
      <c r="OHW10" s="4" t="s">
        <v>4</v>
      </c>
      <c r="OHX10" s="4" t="s">
        <v>4</v>
      </c>
      <c r="OHY10" s="4" t="s">
        <v>4</v>
      </c>
      <c r="OHZ10" s="4" t="s">
        <v>4</v>
      </c>
      <c r="OIA10" s="4" t="s">
        <v>4</v>
      </c>
      <c r="OIB10" s="4" t="s">
        <v>4</v>
      </c>
      <c r="OIC10" s="4" t="s">
        <v>4</v>
      </c>
      <c r="OID10" s="4" t="s">
        <v>4</v>
      </c>
      <c r="OIE10" s="4" t="s">
        <v>4</v>
      </c>
      <c r="OIF10" s="4" t="s">
        <v>4</v>
      </c>
      <c r="OIG10" s="4" t="s">
        <v>4</v>
      </c>
      <c r="OIH10" s="4" t="s">
        <v>4</v>
      </c>
      <c r="OII10" s="4" t="s">
        <v>4</v>
      </c>
      <c r="OIJ10" s="4" t="s">
        <v>4</v>
      </c>
      <c r="OIK10" s="4" t="s">
        <v>4</v>
      </c>
      <c r="OIL10" s="4" t="s">
        <v>4</v>
      </c>
      <c r="OIM10" s="4" t="s">
        <v>4</v>
      </c>
      <c r="OIN10" s="4" t="s">
        <v>4</v>
      </c>
      <c r="OIO10" s="4" t="s">
        <v>4</v>
      </c>
      <c r="OIP10" s="4" t="s">
        <v>4</v>
      </c>
      <c r="OIQ10" s="4" t="s">
        <v>4</v>
      </c>
      <c r="OIR10" s="4" t="s">
        <v>4</v>
      </c>
      <c r="OIS10" s="4" t="s">
        <v>4</v>
      </c>
      <c r="OIT10" s="4" t="s">
        <v>4</v>
      </c>
      <c r="OIU10" s="4" t="s">
        <v>4</v>
      </c>
      <c r="OIV10" s="4" t="s">
        <v>4</v>
      </c>
      <c r="OIW10" s="4" t="s">
        <v>4</v>
      </c>
      <c r="OIX10" s="4" t="s">
        <v>4</v>
      </c>
      <c r="OIY10" s="4" t="s">
        <v>4</v>
      </c>
      <c r="OIZ10" s="4" t="s">
        <v>4</v>
      </c>
      <c r="OJA10" s="4" t="s">
        <v>4</v>
      </c>
      <c r="OJB10" s="4" t="s">
        <v>4</v>
      </c>
      <c r="OJC10" s="4" t="s">
        <v>4</v>
      </c>
      <c r="OJD10" s="4" t="s">
        <v>4</v>
      </c>
      <c r="OJE10" s="4" t="s">
        <v>4</v>
      </c>
      <c r="OJF10" s="4" t="s">
        <v>4</v>
      </c>
      <c r="OJG10" s="4" t="s">
        <v>4</v>
      </c>
      <c r="OJH10" s="4" t="s">
        <v>4</v>
      </c>
      <c r="OJI10" s="4" t="s">
        <v>4</v>
      </c>
      <c r="OJJ10" s="4" t="s">
        <v>4</v>
      </c>
      <c r="OJK10" s="4" t="s">
        <v>4</v>
      </c>
      <c r="OJL10" s="4" t="s">
        <v>4</v>
      </c>
      <c r="OJM10" s="4" t="s">
        <v>4</v>
      </c>
      <c r="OJN10" s="4" t="s">
        <v>4</v>
      </c>
      <c r="OJO10" s="4" t="s">
        <v>4</v>
      </c>
      <c r="OJP10" s="4" t="s">
        <v>4</v>
      </c>
      <c r="OJQ10" s="4" t="s">
        <v>4</v>
      </c>
      <c r="OJR10" s="4" t="s">
        <v>4</v>
      </c>
      <c r="OJS10" s="4" t="s">
        <v>4</v>
      </c>
      <c r="OJT10" s="4" t="s">
        <v>4</v>
      </c>
      <c r="OJU10" s="4" t="s">
        <v>4</v>
      </c>
      <c r="OJV10" s="4" t="s">
        <v>4</v>
      </c>
      <c r="OJW10" s="4" t="s">
        <v>4</v>
      </c>
      <c r="OJX10" s="4" t="s">
        <v>4</v>
      </c>
      <c r="OJY10" s="4" t="s">
        <v>4</v>
      </c>
      <c r="OJZ10" s="4" t="s">
        <v>4</v>
      </c>
      <c r="OKA10" s="4" t="s">
        <v>4</v>
      </c>
      <c r="OKB10" s="4" t="s">
        <v>4</v>
      </c>
      <c r="OKC10" s="4" t="s">
        <v>4</v>
      </c>
      <c r="OKD10" s="4" t="s">
        <v>4</v>
      </c>
      <c r="OKE10" s="4" t="s">
        <v>4</v>
      </c>
      <c r="OKF10" s="4" t="s">
        <v>4</v>
      </c>
      <c r="OKG10" s="4" t="s">
        <v>4</v>
      </c>
      <c r="OKH10" s="4" t="s">
        <v>4</v>
      </c>
      <c r="OKI10" s="4" t="s">
        <v>4</v>
      </c>
      <c r="OKJ10" s="4" t="s">
        <v>4</v>
      </c>
      <c r="OKK10" s="4" t="s">
        <v>4</v>
      </c>
      <c r="OKL10" s="4" t="s">
        <v>4</v>
      </c>
      <c r="OKM10" s="4" t="s">
        <v>4</v>
      </c>
      <c r="OKN10" s="4" t="s">
        <v>4</v>
      </c>
      <c r="OKO10" s="4" t="s">
        <v>4</v>
      </c>
      <c r="OKP10" s="4" t="s">
        <v>4</v>
      </c>
      <c r="OKQ10" s="4" t="s">
        <v>4</v>
      </c>
      <c r="OKR10" s="4" t="s">
        <v>4</v>
      </c>
      <c r="OKS10" s="4" t="s">
        <v>4</v>
      </c>
      <c r="OKT10" s="4" t="s">
        <v>4</v>
      </c>
      <c r="OKU10" s="4" t="s">
        <v>4</v>
      </c>
      <c r="OKV10" s="4" t="s">
        <v>4</v>
      </c>
      <c r="OKW10" s="4" t="s">
        <v>4</v>
      </c>
      <c r="OKX10" s="4" t="s">
        <v>4</v>
      </c>
      <c r="OKY10" s="4" t="s">
        <v>4</v>
      </c>
      <c r="OKZ10" s="4" t="s">
        <v>4</v>
      </c>
      <c r="OLA10" s="4" t="s">
        <v>4</v>
      </c>
      <c r="OLB10" s="4" t="s">
        <v>4</v>
      </c>
      <c r="OLC10" s="4" t="s">
        <v>4</v>
      </c>
      <c r="OLD10" s="4" t="s">
        <v>4</v>
      </c>
      <c r="OLE10" s="4" t="s">
        <v>4</v>
      </c>
      <c r="OLF10" s="4" t="s">
        <v>4</v>
      </c>
      <c r="OLG10" s="4" t="s">
        <v>4</v>
      </c>
      <c r="OLH10" s="4" t="s">
        <v>4</v>
      </c>
      <c r="OLI10" s="4" t="s">
        <v>4</v>
      </c>
      <c r="OLJ10" s="4" t="s">
        <v>4</v>
      </c>
      <c r="OLK10" s="4" t="s">
        <v>4</v>
      </c>
      <c r="OLL10" s="4" t="s">
        <v>4</v>
      </c>
      <c r="OLM10" s="4" t="s">
        <v>4</v>
      </c>
      <c r="OLN10" s="4" t="s">
        <v>4</v>
      </c>
      <c r="OLO10" s="4" t="s">
        <v>4</v>
      </c>
      <c r="OLP10" s="4" t="s">
        <v>4</v>
      </c>
      <c r="OLQ10" s="4" t="s">
        <v>4</v>
      </c>
      <c r="OLR10" s="4" t="s">
        <v>4</v>
      </c>
      <c r="OLS10" s="4" t="s">
        <v>4</v>
      </c>
      <c r="OLT10" s="4" t="s">
        <v>4</v>
      </c>
      <c r="OLU10" s="4" t="s">
        <v>4</v>
      </c>
      <c r="OLV10" s="4" t="s">
        <v>4</v>
      </c>
      <c r="OLW10" s="4" t="s">
        <v>4</v>
      </c>
      <c r="OLX10" s="4" t="s">
        <v>4</v>
      </c>
      <c r="OLY10" s="4" t="s">
        <v>4</v>
      </c>
      <c r="OLZ10" s="4" t="s">
        <v>4</v>
      </c>
      <c r="OMA10" s="4" t="s">
        <v>4</v>
      </c>
      <c r="OMB10" s="4" t="s">
        <v>4</v>
      </c>
      <c r="OMC10" s="4" t="s">
        <v>4</v>
      </c>
      <c r="OMD10" s="4" t="s">
        <v>4</v>
      </c>
      <c r="OME10" s="4" t="s">
        <v>4</v>
      </c>
      <c r="OMF10" s="4" t="s">
        <v>4</v>
      </c>
      <c r="OMG10" s="4" t="s">
        <v>4</v>
      </c>
      <c r="OMH10" s="4" t="s">
        <v>4</v>
      </c>
      <c r="OMI10" s="4" t="s">
        <v>4</v>
      </c>
      <c r="OMJ10" s="4" t="s">
        <v>4</v>
      </c>
      <c r="OMK10" s="4" t="s">
        <v>4</v>
      </c>
      <c r="OML10" s="4" t="s">
        <v>4</v>
      </c>
      <c r="OMM10" s="4" t="s">
        <v>4</v>
      </c>
      <c r="OMN10" s="4" t="s">
        <v>4</v>
      </c>
      <c r="OMO10" s="4" t="s">
        <v>4</v>
      </c>
      <c r="OMP10" s="4" t="s">
        <v>4</v>
      </c>
      <c r="OMQ10" s="4" t="s">
        <v>4</v>
      </c>
      <c r="OMR10" s="4" t="s">
        <v>4</v>
      </c>
      <c r="OMS10" s="4" t="s">
        <v>4</v>
      </c>
      <c r="OMT10" s="4" t="s">
        <v>4</v>
      </c>
      <c r="OMU10" s="4" t="s">
        <v>4</v>
      </c>
      <c r="OMV10" s="4" t="s">
        <v>4</v>
      </c>
      <c r="OMW10" s="4" t="s">
        <v>4</v>
      </c>
      <c r="OMX10" s="4" t="s">
        <v>4</v>
      </c>
      <c r="OMY10" s="4" t="s">
        <v>4</v>
      </c>
      <c r="OMZ10" s="4" t="s">
        <v>4</v>
      </c>
      <c r="ONA10" s="4" t="s">
        <v>4</v>
      </c>
      <c r="ONB10" s="4" t="s">
        <v>4</v>
      </c>
      <c r="ONC10" s="4" t="s">
        <v>4</v>
      </c>
      <c r="OND10" s="4" t="s">
        <v>4</v>
      </c>
      <c r="ONE10" s="4" t="s">
        <v>4</v>
      </c>
      <c r="ONF10" s="4" t="s">
        <v>4</v>
      </c>
      <c r="ONG10" s="4" t="s">
        <v>4</v>
      </c>
      <c r="ONH10" s="4" t="s">
        <v>4</v>
      </c>
      <c r="ONI10" s="4" t="s">
        <v>4</v>
      </c>
      <c r="ONJ10" s="4" t="s">
        <v>4</v>
      </c>
      <c r="ONK10" s="4" t="s">
        <v>4</v>
      </c>
      <c r="ONL10" s="4" t="s">
        <v>4</v>
      </c>
      <c r="ONM10" s="4" t="s">
        <v>4</v>
      </c>
      <c r="ONN10" s="4" t="s">
        <v>4</v>
      </c>
      <c r="ONO10" s="4" t="s">
        <v>4</v>
      </c>
      <c r="ONP10" s="4" t="s">
        <v>4</v>
      </c>
      <c r="ONQ10" s="4" t="s">
        <v>4</v>
      </c>
      <c r="ONR10" s="4" t="s">
        <v>4</v>
      </c>
      <c r="ONS10" s="4" t="s">
        <v>4</v>
      </c>
      <c r="ONT10" s="4" t="s">
        <v>4</v>
      </c>
      <c r="ONU10" s="4" t="s">
        <v>4</v>
      </c>
      <c r="ONV10" s="4" t="s">
        <v>4</v>
      </c>
      <c r="ONW10" s="4" t="s">
        <v>4</v>
      </c>
      <c r="ONX10" s="4" t="s">
        <v>4</v>
      </c>
      <c r="ONY10" s="4" t="s">
        <v>4</v>
      </c>
      <c r="ONZ10" s="4" t="s">
        <v>4</v>
      </c>
      <c r="OOA10" s="4" t="s">
        <v>4</v>
      </c>
      <c r="OOB10" s="4" t="s">
        <v>4</v>
      </c>
      <c r="OOC10" s="4" t="s">
        <v>4</v>
      </c>
      <c r="OOD10" s="4" t="s">
        <v>4</v>
      </c>
      <c r="OOE10" s="4" t="s">
        <v>4</v>
      </c>
      <c r="OOF10" s="4" t="s">
        <v>4</v>
      </c>
      <c r="OOG10" s="4" t="s">
        <v>4</v>
      </c>
      <c r="OOH10" s="4" t="s">
        <v>4</v>
      </c>
      <c r="OOI10" s="4" t="s">
        <v>4</v>
      </c>
      <c r="OOJ10" s="4" t="s">
        <v>4</v>
      </c>
      <c r="OOK10" s="4" t="s">
        <v>4</v>
      </c>
      <c r="OOL10" s="4" t="s">
        <v>4</v>
      </c>
      <c r="OOM10" s="4" t="s">
        <v>4</v>
      </c>
      <c r="OON10" s="4" t="s">
        <v>4</v>
      </c>
      <c r="OOO10" s="4" t="s">
        <v>4</v>
      </c>
      <c r="OOP10" s="4" t="s">
        <v>4</v>
      </c>
      <c r="OOQ10" s="4" t="s">
        <v>4</v>
      </c>
      <c r="OOR10" s="4" t="s">
        <v>4</v>
      </c>
      <c r="OOS10" s="4" t="s">
        <v>4</v>
      </c>
      <c r="OOT10" s="4" t="s">
        <v>4</v>
      </c>
      <c r="OOU10" s="4" t="s">
        <v>4</v>
      </c>
      <c r="OOV10" s="4" t="s">
        <v>4</v>
      </c>
      <c r="OOW10" s="4" t="s">
        <v>4</v>
      </c>
      <c r="OOX10" s="4" t="s">
        <v>4</v>
      </c>
      <c r="OOY10" s="4" t="s">
        <v>4</v>
      </c>
      <c r="OOZ10" s="4" t="s">
        <v>4</v>
      </c>
      <c r="OPA10" s="4" t="s">
        <v>4</v>
      </c>
      <c r="OPB10" s="4" t="s">
        <v>4</v>
      </c>
      <c r="OPC10" s="4" t="s">
        <v>4</v>
      </c>
      <c r="OPD10" s="4" t="s">
        <v>4</v>
      </c>
      <c r="OPE10" s="4" t="s">
        <v>4</v>
      </c>
      <c r="OPF10" s="4" t="s">
        <v>4</v>
      </c>
      <c r="OPG10" s="4" t="s">
        <v>4</v>
      </c>
      <c r="OPH10" s="4" t="s">
        <v>4</v>
      </c>
      <c r="OPI10" s="4" t="s">
        <v>4</v>
      </c>
      <c r="OPJ10" s="4" t="s">
        <v>4</v>
      </c>
      <c r="OPK10" s="4" t="s">
        <v>4</v>
      </c>
      <c r="OPL10" s="4" t="s">
        <v>4</v>
      </c>
      <c r="OPM10" s="4" t="s">
        <v>4</v>
      </c>
      <c r="OPN10" s="4" t="s">
        <v>4</v>
      </c>
      <c r="OPO10" s="4" t="s">
        <v>4</v>
      </c>
      <c r="OPP10" s="4" t="s">
        <v>4</v>
      </c>
      <c r="OPQ10" s="4" t="s">
        <v>4</v>
      </c>
      <c r="OPR10" s="4" t="s">
        <v>4</v>
      </c>
      <c r="OPS10" s="4" t="s">
        <v>4</v>
      </c>
      <c r="OPT10" s="4" t="s">
        <v>4</v>
      </c>
      <c r="OPU10" s="4" t="s">
        <v>4</v>
      </c>
      <c r="OPV10" s="4" t="s">
        <v>4</v>
      </c>
      <c r="OPW10" s="4" t="s">
        <v>4</v>
      </c>
      <c r="OPX10" s="4" t="s">
        <v>4</v>
      </c>
      <c r="OPY10" s="4" t="s">
        <v>4</v>
      </c>
      <c r="OPZ10" s="4" t="s">
        <v>4</v>
      </c>
      <c r="OQA10" s="4" t="s">
        <v>4</v>
      </c>
      <c r="OQB10" s="4" t="s">
        <v>4</v>
      </c>
      <c r="OQC10" s="4" t="s">
        <v>4</v>
      </c>
      <c r="OQD10" s="4" t="s">
        <v>4</v>
      </c>
      <c r="OQE10" s="4" t="s">
        <v>4</v>
      </c>
      <c r="OQF10" s="4" t="s">
        <v>4</v>
      </c>
      <c r="OQG10" s="4" t="s">
        <v>4</v>
      </c>
      <c r="OQH10" s="4" t="s">
        <v>4</v>
      </c>
      <c r="OQI10" s="4" t="s">
        <v>4</v>
      </c>
      <c r="OQJ10" s="4" t="s">
        <v>4</v>
      </c>
      <c r="OQK10" s="4" t="s">
        <v>4</v>
      </c>
      <c r="OQL10" s="4" t="s">
        <v>4</v>
      </c>
      <c r="OQM10" s="4" t="s">
        <v>4</v>
      </c>
      <c r="OQN10" s="4" t="s">
        <v>4</v>
      </c>
      <c r="OQO10" s="4" t="s">
        <v>4</v>
      </c>
      <c r="OQP10" s="4" t="s">
        <v>4</v>
      </c>
      <c r="OQQ10" s="4" t="s">
        <v>4</v>
      </c>
      <c r="OQR10" s="4" t="s">
        <v>4</v>
      </c>
      <c r="OQS10" s="4" t="s">
        <v>4</v>
      </c>
      <c r="OQT10" s="4" t="s">
        <v>4</v>
      </c>
      <c r="OQU10" s="4" t="s">
        <v>4</v>
      </c>
      <c r="OQV10" s="4" t="s">
        <v>4</v>
      </c>
      <c r="OQW10" s="4" t="s">
        <v>4</v>
      </c>
      <c r="OQX10" s="4" t="s">
        <v>4</v>
      </c>
      <c r="OQY10" s="4" t="s">
        <v>4</v>
      </c>
      <c r="OQZ10" s="4" t="s">
        <v>4</v>
      </c>
      <c r="ORA10" s="4" t="s">
        <v>4</v>
      </c>
      <c r="ORB10" s="4" t="s">
        <v>4</v>
      </c>
      <c r="ORC10" s="4" t="s">
        <v>4</v>
      </c>
      <c r="ORD10" s="4" t="s">
        <v>4</v>
      </c>
      <c r="ORE10" s="4" t="s">
        <v>4</v>
      </c>
      <c r="ORF10" s="4" t="s">
        <v>4</v>
      </c>
      <c r="ORG10" s="4" t="s">
        <v>4</v>
      </c>
      <c r="ORH10" s="4" t="s">
        <v>4</v>
      </c>
      <c r="ORI10" s="4" t="s">
        <v>4</v>
      </c>
      <c r="ORJ10" s="4" t="s">
        <v>4</v>
      </c>
      <c r="ORK10" s="4" t="s">
        <v>4</v>
      </c>
      <c r="ORL10" s="4" t="s">
        <v>4</v>
      </c>
      <c r="ORM10" s="4" t="s">
        <v>4</v>
      </c>
      <c r="ORN10" s="4" t="s">
        <v>4</v>
      </c>
      <c r="ORO10" s="4" t="s">
        <v>4</v>
      </c>
      <c r="ORP10" s="4" t="s">
        <v>4</v>
      </c>
      <c r="ORQ10" s="4" t="s">
        <v>4</v>
      </c>
      <c r="ORR10" s="4" t="s">
        <v>4</v>
      </c>
      <c r="ORS10" s="4" t="s">
        <v>4</v>
      </c>
      <c r="ORT10" s="4" t="s">
        <v>4</v>
      </c>
      <c r="ORU10" s="4" t="s">
        <v>4</v>
      </c>
      <c r="ORV10" s="4" t="s">
        <v>4</v>
      </c>
      <c r="ORW10" s="4" t="s">
        <v>4</v>
      </c>
      <c r="ORX10" s="4" t="s">
        <v>4</v>
      </c>
      <c r="ORY10" s="4" t="s">
        <v>4</v>
      </c>
      <c r="ORZ10" s="4" t="s">
        <v>4</v>
      </c>
      <c r="OSA10" s="4" t="s">
        <v>4</v>
      </c>
      <c r="OSB10" s="4" t="s">
        <v>4</v>
      </c>
      <c r="OSC10" s="4" t="s">
        <v>4</v>
      </c>
      <c r="OSD10" s="4" t="s">
        <v>4</v>
      </c>
      <c r="OSE10" s="4" t="s">
        <v>4</v>
      </c>
      <c r="OSF10" s="4" t="s">
        <v>4</v>
      </c>
      <c r="OSG10" s="4" t="s">
        <v>4</v>
      </c>
      <c r="OSH10" s="4" t="s">
        <v>4</v>
      </c>
      <c r="OSI10" s="4" t="s">
        <v>4</v>
      </c>
      <c r="OSJ10" s="4" t="s">
        <v>4</v>
      </c>
      <c r="OSK10" s="4" t="s">
        <v>4</v>
      </c>
      <c r="OSL10" s="4" t="s">
        <v>4</v>
      </c>
      <c r="OSM10" s="4" t="s">
        <v>4</v>
      </c>
      <c r="OSN10" s="4" t="s">
        <v>4</v>
      </c>
      <c r="OSO10" s="4" t="s">
        <v>4</v>
      </c>
      <c r="OSP10" s="4" t="s">
        <v>4</v>
      </c>
      <c r="OSQ10" s="4" t="s">
        <v>4</v>
      </c>
      <c r="OSR10" s="4" t="s">
        <v>4</v>
      </c>
      <c r="OSS10" s="4" t="s">
        <v>4</v>
      </c>
      <c r="OST10" s="4" t="s">
        <v>4</v>
      </c>
      <c r="OSU10" s="4" t="s">
        <v>4</v>
      </c>
      <c r="OSV10" s="4" t="s">
        <v>4</v>
      </c>
      <c r="OSW10" s="4" t="s">
        <v>4</v>
      </c>
      <c r="OSX10" s="4" t="s">
        <v>4</v>
      </c>
      <c r="OSY10" s="4" t="s">
        <v>4</v>
      </c>
      <c r="OSZ10" s="4" t="s">
        <v>4</v>
      </c>
      <c r="OTA10" s="4" t="s">
        <v>4</v>
      </c>
      <c r="OTB10" s="4" t="s">
        <v>4</v>
      </c>
      <c r="OTC10" s="4" t="s">
        <v>4</v>
      </c>
      <c r="OTD10" s="4" t="s">
        <v>4</v>
      </c>
      <c r="OTE10" s="4" t="s">
        <v>4</v>
      </c>
      <c r="OTF10" s="4" t="s">
        <v>4</v>
      </c>
      <c r="OTG10" s="4" t="s">
        <v>4</v>
      </c>
      <c r="OTH10" s="4" t="s">
        <v>4</v>
      </c>
      <c r="OTI10" s="4" t="s">
        <v>4</v>
      </c>
      <c r="OTJ10" s="4" t="s">
        <v>4</v>
      </c>
      <c r="OTK10" s="4" t="s">
        <v>4</v>
      </c>
      <c r="OTL10" s="4" t="s">
        <v>4</v>
      </c>
      <c r="OTM10" s="4" t="s">
        <v>4</v>
      </c>
      <c r="OTN10" s="4" t="s">
        <v>4</v>
      </c>
      <c r="OTO10" s="4" t="s">
        <v>4</v>
      </c>
      <c r="OTP10" s="4" t="s">
        <v>4</v>
      </c>
      <c r="OTQ10" s="4" t="s">
        <v>4</v>
      </c>
      <c r="OTR10" s="4" t="s">
        <v>4</v>
      </c>
      <c r="OTS10" s="4" t="s">
        <v>4</v>
      </c>
      <c r="OTT10" s="4" t="s">
        <v>4</v>
      </c>
      <c r="OTU10" s="4" t="s">
        <v>4</v>
      </c>
      <c r="OTV10" s="4" t="s">
        <v>4</v>
      </c>
      <c r="OTW10" s="4" t="s">
        <v>4</v>
      </c>
      <c r="OTX10" s="4" t="s">
        <v>4</v>
      </c>
      <c r="OTY10" s="4" t="s">
        <v>4</v>
      </c>
      <c r="OTZ10" s="4" t="s">
        <v>4</v>
      </c>
      <c r="OUA10" s="4" t="s">
        <v>4</v>
      </c>
      <c r="OUB10" s="4" t="s">
        <v>4</v>
      </c>
      <c r="OUC10" s="4" t="s">
        <v>4</v>
      </c>
      <c r="OUD10" s="4" t="s">
        <v>4</v>
      </c>
      <c r="OUE10" s="4" t="s">
        <v>4</v>
      </c>
      <c r="OUF10" s="4" t="s">
        <v>4</v>
      </c>
      <c r="OUG10" s="4" t="s">
        <v>4</v>
      </c>
      <c r="OUH10" s="4" t="s">
        <v>4</v>
      </c>
      <c r="OUI10" s="4" t="s">
        <v>4</v>
      </c>
      <c r="OUJ10" s="4" t="s">
        <v>4</v>
      </c>
      <c r="OUK10" s="4" t="s">
        <v>4</v>
      </c>
      <c r="OUL10" s="4" t="s">
        <v>4</v>
      </c>
      <c r="OUM10" s="4" t="s">
        <v>4</v>
      </c>
      <c r="OUN10" s="4" t="s">
        <v>4</v>
      </c>
      <c r="OUO10" s="4" t="s">
        <v>4</v>
      </c>
      <c r="OUP10" s="4" t="s">
        <v>4</v>
      </c>
      <c r="OUQ10" s="4" t="s">
        <v>4</v>
      </c>
      <c r="OUR10" s="4" t="s">
        <v>4</v>
      </c>
      <c r="OUS10" s="4" t="s">
        <v>4</v>
      </c>
      <c r="OUT10" s="4" t="s">
        <v>4</v>
      </c>
      <c r="OUU10" s="4" t="s">
        <v>4</v>
      </c>
      <c r="OUV10" s="4" t="s">
        <v>4</v>
      </c>
      <c r="OUW10" s="4" t="s">
        <v>4</v>
      </c>
      <c r="OUX10" s="4" t="s">
        <v>4</v>
      </c>
      <c r="OUY10" s="4" t="s">
        <v>4</v>
      </c>
      <c r="OUZ10" s="4" t="s">
        <v>4</v>
      </c>
      <c r="OVA10" s="4" t="s">
        <v>4</v>
      </c>
      <c r="OVB10" s="4" t="s">
        <v>4</v>
      </c>
      <c r="OVC10" s="4" t="s">
        <v>4</v>
      </c>
      <c r="OVD10" s="4" t="s">
        <v>4</v>
      </c>
      <c r="OVE10" s="4" t="s">
        <v>4</v>
      </c>
      <c r="OVF10" s="4" t="s">
        <v>4</v>
      </c>
      <c r="OVG10" s="4" t="s">
        <v>4</v>
      </c>
      <c r="OVH10" s="4" t="s">
        <v>4</v>
      </c>
      <c r="OVI10" s="4" t="s">
        <v>4</v>
      </c>
      <c r="OVJ10" s="4" t="s">
        <v>4</v>
      </c>
      <c r="OVK10" s="4" t="s">
        <v>4</v>
      </c>
      <c r="OVL10" s="4" t="s">
        <v>4</v>
      </c>
      <c r="OVM10" s="4" t="s">
        <v>4</v>
      </c>
      <c r="OVN10" s="4" t="s">
        <v>4</v>
      </c>
      <c r="OVO10" s="4" t="s">
        <v>4</v>
      </c>
      <c r="OVP10" s="4" t="s">
        <v>4</v>
      </c>
      <c r="OVQ10" s="4" t="s">
        <v>4</v>
      </c>
      <c r="OVR10" s="4" t="s">
        <v>4</v>
      </c>
      <c r="OVS10" s="4" t="s">
        <v>4</v>
      </c>
      <c r="OVT10" s="4" t="s">
        <v>4</v>
      </c>
      <c r="OVU10" s="4" t="s">
        <v>4</v>
      </c>
      <c r="OVV10" s="4" t="s">
        <v>4</v>
      </c>
      <c r="OVW10" s="4" t="s">
        <v>4</v>
      </c>
      <c r="OVX10" s="4" t="s">
        <v>4</v>
      </c>
      <c r="OVY10" s="4" t="s">
        <v>4</v>
      </c>
      <c r="OVZ10" s="4" t="s">
        <v>4</v>
      </c>
      <c r="OWA10" s="4" t="s">
        <v>4</v>
      </c>
      <c r="OWB10" s="4" t="s">
        <v>4</v>
      </c>
      <c r="OWC10" s="4" t="s">
        <v>4</v>
      </c>
      <c r="OWD10" s="4" t="s">
        <v>4</v>
      </c>
      <c r="OWE10" s="4" t="s">
        <v>4</v>
      </c>
      <c r="OWF10" s="4" t="s">
        <v>4</v>
      </c>
      <c r="OWG10" s="4" t="s">
        <v>4</v>
      </c>
      <c r="OWH10" s="4" t="s">
        <v>4</v>
      </c>
      <c r="OWI10" s="4" t="s">
        <v>4</v>
      </c>
      <c r="OWJ10" s="4" t="s">
        <v>4</v>
      </c>
      <c r="OWK10" s="4" t="s">
        <v>4</v>
      </c>
      <c r="OWL10" s="4" t="s">
        <v>4</v>
      </c>
      <c r="OWM10" s="4" t="s">
        <v>4</v>
      </c>
      <c r="OWN10" s="4" t="s">
        <v>4</v>
      </c>
      <c r="OWO10" s="4" t="s">
        <v>4</v>
      </c>
      <c r="OWP10" s="4" t="s">
        <v>4</v>
      </c>
      <c r="OWQ10" s="4" t="s">
        <v>4</v>
      </c>
      <c r="OWR10" s="4" t="s">
        <v>4</v>
      </c>
      <c r="OWS10" s="4" t="s">
        <v>4</v>
      </c>
      <c r="OWT10" s="4" t="s">
        <v>4</v>
      </c>
      <c r="OWU10" s="4" t="s">
        <v>4</v>
      </c>
      <c r="OWV10" s="4" t="s">
        <v>4</v>
      </c>
      <c r="OWW10" s="4" t="s">
        <v>4</v>
      </c>
      <c r="OWX10" s="4" t="s">
        <v>4</v>
      </c>
      <c r="OWY10" s="4" t="s">
        <v>4</v>
      </c>
      <c r="OWZ10" s="4" t="s">
        <v>4</v>
      </c>
      <c r="OXA10" s="4" t="s">
        <v>4</v>
      </c>
      <c r="OXB10" s="4" t="s">
        <v>4</v>
      </c>
      <c r="OXC10" s="4" t="s">
        <v>4</v>
      </c>
      <c r="OXD10" s="4" t="s">
        <v>4</v>
      </c>
      <c r="OXE10" s="4" t="s">
        <v>4</v>
      </c>
      <c r="OXF10" s="4" t="s">
        <v>4</v>
      </c>
      <c r="OXG10" s="4" t="s">
        <v>4</v>
      </c>
      <c r="OXH10" s="4" t="s">
        <v>4</v>
      </c>
      <c r="OXI10" s="4" t="s">
        <v>4</v>
      </c>
      <c r="OXJ10" s="4" t="s">
        <v>4</v>
      </c>
      <c r="OXK10" s="4" t="s">
        <v>4</v>
      </c>
      <c r="OXL10" s="4" t="s">
        <v>4</v>
      </c>
      <c r="OXM10" s="4" t="s">
        <v>4</v>
      </c>
      <c r="OXN10" s="4" t="s">
        <v>4</v>
      </c>
      <c r="OXO10" s="4" t="s">
        <v>4</v>
      </c>
      <c r="OXP10" s="4" t="s">
        <v>4</v>
      </c>
      <c r="OXQ10" s="4" t="s">
        <v>4</v>
      </c>
      <c r="OXR10" s="4" t="s">
        <v>4</v>
      </c>
      <c r="OXS10" s="4" t="s">
        <v>4</v>
      </c>
      <c r="OXT10" s="4" t="s">
        <v>4</v>
      </c>
      <c r="OXU10" s="4" t="s">
        <v>4</v>
      </c>
      <c r="OXV10" s="4" t="s">
        <v>4</v>
      </c>
      <c r="OXW10" s="4" t="s">
        <v>4</v>
      </c>
      <c r="OXX10" s="4" t="s">
        <v>4</v>
      </c>
      <c r="OXY10" s="4" t="s">
        <v>4</v>
      </c>
      <c r="OXZ10" s="4" t="s">
        <v>4</v>
      </c>
      <c r="OYA10" s="4" t="s">
        <v>4</v>
      </c>
      <c r="OYB10" s="4" t="s">
        <v>4</v>
      </c>
      <c r="OYC10" s="4" t="s">
        <v>4</v>
      </c>
      <c r="OYD10" s="4" t="s">
        <v>4</v>
      </c>
      <c r="OYE10" s="4" t="s">
        <v>4</v>
      </c>
      <c r="OYF10" s="4" t="s">
        <v>4</v>
      </c>
      <c r="OYG10" s="4" t="s">
        <v>4</v>
      </c>
      <c r="OYH10" s="4" t="s">
        <v>4</v>
      </c>
      <c r="OYI10" s="4" t="s">
        <v>4</v>
      </c>
      <c r="OYJ10" s="4" t="s">
        <v>4</v>
      </c>
      <c r="OYK10" s="4" t="s">
        <v>4</v>
      </c>
      <c r="OYL10" s="4" t="s">
        <v>4</v>
      </c>
      <c r="OYM10" s="4" t="s">
        <v>4</v>
      </c>
      <c r="OYN10" s="4" t="s">
        <v>4</v>
      </c>
      <c r="OYO10" s="4" t="s">
        <v>4</v>
      </c>
      <c r="OYP10" s="4" t="s">
        <v>4</v>
      </c>
      <c r="OYQ10" s="4" t="s">
        <v>4</v>
      </c>
      <c r="OYR10" s="4" t="s">
        <v>4</v>
      </c>
      <c r="OYS10" s="4" t="s">
        <v>4</v>
      </c>
      <c r="OYT10" s="4" t="s">
        <v>4</v>
      </c>
      <c r="OYU10" s="4" t="s">
        <v>4</v>
      </c>
      <c r="OYV10" s="4" t="s">
        <v>4</v>
      </c>
      <c r="OYW10" s="4" t="s">
        <v>4</v>
      </c>
      <c r="OYX10" s="4" t="s">
        <v>4</v>
      </c>
      <c r="OYY10" s="4" t="s">
        <v>4</v>
      </c>
      <c r="OYZ10" s="4" t="s">
        <v>4</v>
      </c>
      <c r="OZA10" s="4" t="s">
        <v>4</v>
      </c>
      <c r="OZB10" s="4" t="s">
        <v>4</v>
      </c>
      <c r="OZC10" s="4" t="s">
        <v>4</v>
      </c>
      <c r="OZD10" s="4" t="s">
        <v>4</v>
      </c>
      <c r="OZE10" s="4" t="s">
        <v>4</v>
      </c>
      <c r="OZF10" s="4" t="s">
        <v>4</v>
      </c>
      <c r="OZG10" s="4" t="s">
        <v>4</v>
      </c>
      <c r="OZH10" s="4" t="s">
        <v>4</v>
      </c>
      <c r="OZI10" s="4" t="s">
        <v>4</v>
      </c>
      <c r="OZJ10" s="4" t="s">
        <v>4</v>
      </c>
      <c r="OZK10" s="4" t="s">
        <v>4</v>
      </c>
      <c r="OZL10" s="4" t="s">
        <v>4</v>
      </c>
      <c r="OZM10" s="4" t="s">
        <v>4</v>
      </c>
      <c r="OZN10" s="4" t="s">
        <v>4</v>
      </c>
      <c r="OZO10" s="4" t="s">
        <v>4</v>
      </c>
      <c r="OZP10" s="4" t="s">
        <v>4</v>
      </c>
      <c r="OZQ10" s="4" t="s">
        <v>4</v>
      </c>
      <c r="OZR10" s="4" t="s">
        <v>4</v>
      </c>
      <c r="OZS10" s="4" t="s">
        <v>4</v>
      </c>
      <c r="OZT10" s="4" t="s">
        <v>4</v>
      </c>
      <c r="OZU10" s="4" t="s">
        <v>4</v>
      </c>
      <c r="OZV10" s="4" t="s">
        <v>4</v>
      </c>
      <c r="OZW10" s="4" t="s">
        <v>4</v>
      </c>
      <c r="OZX10" s="4" t="s">
        <v>4</v>
      </c>
      <c r="OZY10" s="4" t="s">
        <v>4</v>
      </c>
      <c r="OZZ10" s="4" t="s">
        <v>4</v>
      </c>
      <c r="PAA10" s="4" t="s">
        <v>4</v>
      </c>
      <c r="PAB10" s="4" t="s">
        <v>4</v>
      </c>
      <c r="PAC10" s="4" t="s">
        <v>4</v>
      </c>
      <c r="PAD10" s="4" t="s">
        <v>4</v>
      </c>
      <c r="PAE10" s="4" t="s">
        <v>4</v>
      </c>
      <c r="PAF10" s="4" t="s">
        <v>4</v>
      </c>
      <c r="PAG10" s="4" t="s">
        <v>4</v>
      </c>
      <c r="PAH10" s="4" t="s">
        <v>4</v>
      </c>
      <c r="PAI10" s="4" t="s">
        <v>4</v>
      </c>
      <c r="PAJ10" s="4" t="s">
        <v>4</v>
      </c>
      <c r="PAK10" s="4" t="s">
        <v>4</v>
      </c>
      <c r="PAL10" s="4" t="s">
        <v>4</v>
      </c>
      <c r="PAM10" s="4" t="s">
        <v>4</v>
      </c>
      <c r="PAN10" s="4" t="s">
        <v>4</v>
      </c>
      <c r="PAO10" s="4" t="s">
        <v>4</v>
      </c>
      <c r="PAP10" s="4" t="s">
        <v>4</v>
      </c>
      <c r="PAQ10" s="4" t="s">
        <v>4</v>
      </c>
      <c r="PAR10" s="4" t="s">
        <v>4</v>
      </c>
      <c r="PAS10" s="4" t="s">
        <v>4</v>
      </c>
      <c r="PAT10" s="4" t="s">
        <v>4</v>
      </c>
      <c r="PAU10" s="4" t="s">
        <v>4</v>
      </c>
      <c r="PAV10" s="4" t="s">
        <v>4</v>
      </c>
      <c r="PAW10" s="4" t="s">
        <v>4</v>
      </c>
      <c r="PAX10" s="4" t="s">
        <v>4</v>
      </c>
      <c r="PAY10" s="4" t="s">
        <v>4</v>
      </c>
      <c r="PAZ10" s="4" t="s">
        <v>4</v>
      </c>
      <c r="PBA10" s="4" t="s">
        <v>4</v>
      </c>
      <c r="PBB10" s="4" t="s">
        <v>4</v>
      </c>
      <c r="PBC10" s="4" t="s">
        <v>4</v>
      </c>
      <c r="PBD10" s="4" t="s">
        <v>4</v>
      </c>
      <c r="PBE10" s="4" t="s">
        <v>4</v>
      </c>
      <c r="PBF10" s="4" t="s">
        <v>4</v>
      </c>
      <c r="PBG10" s="4" t="s">
        <v>4</v>
      </c>
      <c r="PBH10" s="4" t="s">
        <v>4</v>
      </c>
      <c r="PBI10" s="4" t="s">
        <v>4</v>
      </c>
      <c r="PBJ10" s="4" t="s">
        <v>4</v>
      </c>
      <c r="PBK10" s="4" t="s">
        <v>4</v>
      </c>
      <c r="PBL10" s="4" t="s">
        <v>4</v>
      </c>
      <c r="PBM10" s="4" t="s">
        <v>4</v>
      </c>
      <c r="PBN10" s="4" t="s">
        <v>4</v>
      </c>
      <c r="PBO10" s="4" t="s">
        <v>4</v>
      </c>
      <c r="PBP10" s="4" t="s">
        <v>4</v>
      </c>
      <c r="PBQ10" s="4" t="s">
        <v>4</v>
      </c>
      <c r="PBR10" s="4" t="s">
        <v>4</v>
      </c>
      <c r="PBS10" s="4" t="s">
        <v>4</v>
      </c>
      <c r="PBT10" s="4" t="s">
        <v>4</v>
      </c>
      <c r="PBU10" s="4" t="s">
        <v>4</v>
      </c>
      <c r="PBV10" s="4" t="s">
        <v>4</v>
      </c>
      <c r="PBW10" s="4" t="s">
        <v>4</v>
      </c>
      <c r="PBX10" s="4" t="s">
        <v>4</v>
      </c>
      <c r="PBY10" s="4" t="s">
        <v>4</v>
      </c>
      <c r="PBZ10" s="4" t="s">
        <v>4</v>
      </c>
      <c r="PCA10" s="4" t="s">
        <v>4</v>
      </c>
      <c r="PCB10" s="4" t="s">
        <v>4</v>
      </c>
      <c r="PCC10" s="4" t="s">
        <v>4</v>
      </c>
      <c r="PCD10" s="4" t="s">
        <v>4</v>
      </c>
      <c r="PCE10" s="4" t="s">
        <v>4</v>
      </c>
      <c r="PCF10" s="4" t="s">
        <v>4</v>
      </c>
      <c r="PCG10" s="4" t="s">
        <v>4</v>
      </c>
      <c r="PCH10" s="4" t="s">
        <v>4</v>
      </c>
      <c r="PCI10" s="4" t="s">
        <v>4</v>
      </c>
      <c r="PCJ10" s="4" t="s">
        <v>4</v>
      </c>
      <c r="PCK10" s="4" t="s">
        <v>4</v>
      </c>
      <c r="PCL10" s="4" t="s">
        <v>4</v>
      </c>
      <c r="PCM10" s="4" t="s">
        <v>4</v>
      </c>
      <c r="PCN10" s="4" t="s">
        <v>4</v>
      </c>
      <c r="PCO10" s="4" t="s">
        <v>4</v>
      </c>
      <c r="PCP10" s="4" t="s">
        <v>4</v>
      </c>
      <c r="PCQ10" s="4" t="s">
        <v>4</v>
      </c>
      <c r="PCR10" s="4" t="s">
        <v>4</v>
      </c>
      <c r="PCS10" s="4" t="s">
        <v>4</v>
      </c>
      <c r="PCT10" s="4" t="s">
        <v>4</v>
      </c>
      <c r="PCU10" s="4" t="s">
        <v>4</v>
      </c>
      <c r="PCV10" s="4" t="s">
        <v>4</v>
      </c>
      <c r="PCW10" s="4" t="s">
        <v>4</v>
      </c>
      <c r="PCX10" s="4" t="s">
        <v>4</v>
      </c>
      <c r="PCY10" s="4" t="s">
        <v>4</v>
      </c>
      <c r="PCZ10" s="4" t="s">
        <v>4</v>
      </c>
      <c r="PDA10" s="4" t="s">
        <v>4</v>
      </c>
      <c r="PDB10" s="4" t="s">
        <v>4</v>
      </c>
      <c r="PDC10" s="4" t="s">
        <v>4</v>
      </c>
      <c r="PDD10" s="4" t="s">
        <v>4</v>
      </c>
      <c r="PDE10" s="4" t="s">
        <v>4</v>
      </c>
      <c r="PDF10" s="4" t="s">
        <v>4</v>
      </c>
      <c r="PDG10" s="4" t="s">
        <v>4</v>
      </c>
      <c r="PDH10" s="4" t="s">
        <v>4</v>
      </c>
      <c r="PDI10" s="4" t="s">
        <v>4</v>
      </c>
      <c r="PDJ10" s="4" t="s">
        <v>4</v>
      </c>
      <c r="PDK10" s="4" t="s">
        <v>4</v>
      </c>
      <c r="PDL10" s="4" t="s">
        <v>4</v>
      </c>
      <c r="PDM10" s="4" t="s">
        <v>4</v>
      </c>
      <c r="PDN10" s="4" t="s">
        <v>4</v>
      </c>
      <c r="PDO10" s="4" t="s">
        <v>4</v>
      </c>
      <c r="PDP10" s="4" t="s">
        <v>4</v>
      </c>
      <c r="PDQ10" s="4" t="s">
        <v>4</v>
      </c>
      <c r="PDR10" s="4" t="s">
        <v>4</v>
      </c>
      <c r="PDS10" s="4" t="s">
        <v>4</v>
      </c>
      <c r="PDT10" s="4" t="s">
        <v>4</v>
      </c>
      <c r="PDU10" s="4" t="s">
        <v>4</v>
      </c>
      <c r="PDV10" s="4" t="s">
        <v>4</v>
      </c>
      <c r="PDW10" s="4" t="s">
        <v>4</v>
      </c>
      <c r="PDX10" s="4" t="s">
        <v>4</v>
      </c>
      <c r="PDY10" s="4" t="s">
        <v>4</v>
      </c>
      <c r="PDZ10" s="4" t="s">
        <v>4</v>
      </c>
      <c r="PEA10" s="4" t="s">
        <v>4</v>
      </c>
      <c r="PEB10" s="4" t="s">
        <v>4</v>
      </c>
      <c r="PEC10" s="4" t="s">
        <v>4</v>
      </c>
      <c r="PED10" s="4" t="s">
        <v>4</v>
      </c>
      <c r="PEE10" s="4" t="s">
        <v>4</v>
      </c>
      <c r="PEF10" s="4" t="s">
        <v>4</v>
      </c>
      <c r="PEG10" s="4" t="s">
        <v>4</v>
      </c>
      <c r="PEH10" s="4" t="s">
        <v>4</v>
      </c>
      <c r="PEI10" s="4" t="s">
        <v>4</v>
      </c>
      <c r="PEJ10" s="4" t="s">
        <v>4</v>
      </c>
      <c r="PEK10" s="4" t="s">
        <v>4</v>
      </c>
      <c r="PEL10" s="4" t="s">
        <v>4</v>
      </c>
      <c r="PEM10" s="4" t="s">
        <v>4</v>
      </c>
      <c r="PEN10" s="4" t="s">
        <v>4</v>
      </c>
      <c r="PEO10" s="4" t="s">
        <v>4</v>
      </c>
      <c r="PEP10" s="4" t="s">
        <v>4</v>
      </c>
      <c r="PEQ10" s="4" t="s">
        <v>4</v>
      </c>
      <c r="PER10" s="4" t="s">
        <v>4</v>
      </c>
      <c r="PES10" s="4" t="s">
        <v>4</v>
      </c>
      <c r="PET10" s="4" t="s">
        <v>4</v>
      </c>
      <c r="PEU10" s="4" t="s">
        <v>4</v>
      </c>
      <c r="PEV10" s="4" t="s">
        <v>4</v>
      </c>
      <c r="PEW10" s="4" t="s">
        <v>4</v>
      </c>
      <c r="PEX10" s="4" t="s">
        <v>4</v>
      </c>
      <c r="PEY10" s="4" t="s">
        <v>4</v>
      </c>
      <c r="PEZ10" s="4" t="s">
        <v>4</v>
      </c>
      <c r="PFA10" s="4" t="s">
        <v>4</v>
      </c>
      <c r="PFB10" s="4" t="s">
        <v>4</v>
      </c>
      <c r="PFC10" s="4" t="s">
        <v>4</v>
      </c>
      <c r="PFD10" s="4" t="s">
        <v>4</v>
      </c>
      <c r="PFE10" s="4" t="s">
        <v>4</v>
      </c>
      <c r="PFF10" s="4" t="s">
        <v>4</v>
      </c>
      <c r="PFG10" s="4" t="s">
        <v>4</v>
      </c>
      <c r="PFH10" s="4" t="s">
        <v>4</v>
      </c>
      <c r="PFI10" s="4" t="s">
        <v>4</v>
      </c>
      <c r="PFJ10" s="4" t="s">
        <v>4</v>
      </c>
      <c r="PFK10" s="4" t="s">
        <v>4</v>
      </c>
      <c r="PFL10" s="4" t="s">
        <v>4</v>
      </c>
      <c r="PFM10" s="4" t="s">
        <v>4</v>
      </c>
      <c r="PFN10" s="4" t="s">
        <v>4</v>
      </c>
      <c r="PFO10" s="4" t="s">
        <v>4</v>
      </c>
      <c r="PFP10" s="4" t="s">
        <v>4</v>
      </c>
      <c r="PFQ10" s="4" t="s">
        <v>4</v>
      </c>
      <c r="PFR10" s="4" t="s">
        <v>4</v>
      </c>
      <c r="PFS10" s="4" t="s">
        <v>4</v>
      </c>
      <c r="PFT10" s="4" t="s">
        <v>4</v>
      </c>
      <c r="PFU10" s="4" t="s">
        <v>4</v>
      </c>
      <c r="PFV10" s="4" t="s">
        <v>4</v>
      </c>
      <c r="PFW10" s="4" t="s">
        <v>4</v>
      </c>
      <c r="PFX10" s="4" t="s">
        <v>4</v>
      </c>
      <c r="PFY10" s="4" t="s">
        <v>4</v>
      </c>
      <c r="PFZ10" s="4" t="s">
        <v>4</v>
      </c>
      <c r="PGA10" s="4" t="s">
        <v>4</v>
      </c>
      <c r="PGB10" s="4" t="s">
        <v>4</v>
      </c>
      <c r="PGC10" s="4" t="s">
        <v>4</v>
      </c>
      <c r="PGD10" s="4" t="s">
        <v>4</v>
      </c>
      <c r="PGE10" s="4" t="s">
        <v>4</v>
      </c>
      <c r="PGF10" s="4" t="s">
        <v>4</v>
      </c>
      <c r="PGG10" s="4" t="s">
        <v>4</v>
      </c>
      <c r="PGH10" s="4" t="s">
        <v>4</v>
      </c>
      <c r="PGI10" s="4" t="s">
        <v>4</v>
      </c>
      <c r="PGJ10" s="4" t="s">
        <v>4</v>
      </c>
      <c r="PGK10" s="4" t="s">
        <v>4</v>
      </c>
      <c r="PGL10" s="4" t="s">
        <v>4</v>
      </c>
      <c r="PGM10" s="4" t="s">
        <v>4</v>
      </c>
      <c r="PGN10" s="4" t="s">
        <v>4</v>
      </c>
      <c r="PGO10" s="4" t="s">
        <v>4</v>
      </c>
      <c r="PGP10" s="4" t="s">
        <v>4</v>
      </c>
      <c r="PGQ10" s="4" t="s">
        <v>4</v>
      </c>
      <c r="PGR10" s="4" t="s">
        <v>4</v>
      </c>
      <c r="PGS10" s="4" t="s">
        <v>4</v>
      </c>
      <c r="PGT10" s="4" t="s">
        <v>4</v>
      </c>
      <c r="PGU10" s="4" t="s">
        <v>4</v>
      </c>
      <c r="PGV10" s="4" t="s">
        <v>4</v>
      </c>
      <c r="PGW10" s="4" t="s">
        <v>4</v>
      </c>
      <c r="PGX10" s="4" t="s">
        <v>4</v>
      </c>
      <c r="PGY10" s="4" t="s">
        <v>4</v>
      </c>
      <c r="PGZ10" s="4" t="s">
        <v>4</v>
      </c>
      <c r="PHA10" s="4" t="s">
        <v>4</v>
      </c>
      <c r="PHB10" s="4" t="s">
        <v>4</v>
      </c>
      <c r="PHC10" s="4" t="s">
        <v>4</v>
      </c>
      <c r="PHD10" s="4" t="s">
        <v>4</v>
      </c>
      <c r="PHE10" s="4" t="s">
        <v>4</v>
      </c>
      <c r="PHF10" s="4" t="s">
        <v>4</v>
      </c>
      <c r="PHG10" s="4" t="s">
        <v>4</v>
      </c>
      <c r="PHH10" s="4" t="s">
        <v>4</v>
      </c>
      <c r="PHI10" s="4" t="s">
        <v>4</v>
      </c>
      <c r="PHJ10" s="4" t="s">
        <v>4</v>
      </c>
      <c r="PHK10" s="4" t="s">
        <v>4</v>
      </c>
      <c r="PHL10" s="4" t="s">
        <v>4</v>
      </c>
      <c r="PHM10" s="4" t="s">
        <v>4</v>
      </c>
      <c r="PHN10" s="4" t="s">
        <v>4</v>
      </c>
      <c r="PHO10" s="4" t="s">
        <v>4</v>
      </c>
      <c r="PHP10" s="4" t="s">
        <v>4</v>
      </c>
      <c r="PHQ10" s="4" t="s">
        <v>4</v>
      </c>
      <c r="PHR10" s="4" t="s">
        <v>4</v>
      </c>
      <c r="PHS10" s="4" t="s">
        <v>4</v>
      </c>
      <c r="PHT10" s="4" t="s">
        <v>4</v>
      </c>
      <c r="PHU10" s="4" t="s">
        <v>4</v>
      </c>
      <c r="PHV10" s="4" t="s">
        <v>4</v>
      </c>
      <c r="PHW10" s="4" t="s">
        <v>4</v>
      </c>
      <c r="PHX10" s="4" t="s">
        <v>4</v>
      </c>
      <c r="PHY10" s="4" t="s">
        <v>4</v>
      </c>
      <c r="PHZ10" s="4" t="s">
        <v>4</v>
      </c>
      <c r="PIA10" s="4" t="s">
        <v>4</v>
      </c>
      <c r="PIB10" s="4" t="s">
        <v>4</v>
      </c>
      <c r="PIC10" s="4" t="s">
        <v>4</v>
      </c>
      <c r="PID10" s="4" t="s">
        <v>4</v>
      </c>
      <c r="PIE10" s="4" t="s">
        <v>4</v>
      </c>
      <c r="PIF10" s="4" t="s">
        <v>4</v>
      </c>
      <c r="PIG10" s="4" t="s">
        <v>4</v>
      </c>
      <c r="PIH10" s="4" t="s">
        <v>4</v>
      </c>
      <c r="PII10" s="4" t="s">
        <v>4</v>
      </c>
      <c r="PIJ10" s="4" t="s">
        <v>4</v>
      </c>
      <c r="PIK10" s="4" t="s">
        <v>4</v>
      </c>
      <c r="PIL10" s="4" t="s">
        <v>4</v>
      </c>
      <c r="PIM10" s="4" t="s">
        <v>4</v>
      </c>
      <c r="PIN10" s="4" t="s">
        <v>4</v>
      </c>
      <c r="PIO10" s="4" t="s">
        <v>4</v>
      </c>
      <c r="PIP10" s="4" t="s">
        <v>4</v>
      </c>
      <c r="PIQ10" s="4" t="s">
        <v>4</v>
      </c>
      <c r="PIR10" s="4" t="s">
        <v>4</v>
      </c>
      <c r="PIS10" s="4" t="s">
        <v>4</v>
      </c>
      <c r="PIT10" s="4" t="s">
        <v>4</v>
      </c>
      <c r="PIU10" s="4" t="s">
        <v>4</v>
      </c>
      <c r="PIV10" s="4" t="s">
        <v>4</v>
      </c>
      <c r="PIW10" s="4" t="s">
        <v>4</v>
      </c>
      <c r="PIX10" s="4" t="s">
        <v>4</v>
      </c>
      <c r="PIY10" s="4" t="s">
        <v>4</v>
      </c>
      <c r="PIZ10" s="4" t="s">
        <v>4</v>
      </c>
      <c r="PJA10" s="4" t="s">
        <v>4</v>
      </c>
      <c r="PJB10" s="4" t="s">
        <v>4</v>
      </c>
      <c r="PJC10" s="4" t="s">
        <v>4</v>
      </c>
      <c r="PJD10" s="4" t="s">
        <v>4</v>
      </c>
      <c r="PJE10" s="4" t="s">
        <v>4</v>
      </c>
      <c r="PJF10" s="4" t="s">
        <v>4</v>
      </c>
      <c r="PJG10" s="4" t="s">
        <v>4</v>
      </c>
      <c r="PJH10" s="4" t="s">
        <v>4</v>
      </c>
      <c r="PJI10" s="4" t="s">
        <v>4</v>
      </c>
      <c r="PJJ10" s="4" t="s">
        <v>4</v>
      </c>
      <c r="PJK10" s="4" t="s">
        <v>4</v>
      </c>
      <c r="PJL10" s="4" t="s">
        <v>4</v>
      </c>
      <c r="PJM10" s="4" t="s">
        <v>4</v>
      </c>
      <c r="PJN10" s="4" t="s">
        <v>4</v>
      </c>
      <c r="PJO10" s="4" t="s">
        <v>4</v>
      </c>
      <c r="PJP10" s="4" t="s">
        <v>4</v>
      </c>
      <c r="PJQ10" s="4" t="s">
        <v>4</v>
      </c>
      <c r="PJR10" s="4" t="s">
        <v>4</v>
      </c>
      <c r="PJS10" s="4" t="s">
        <v>4</v>
      </c>
      <c r="PJT10" s="4" t="s">
        <v>4</v>
      </c>
      <c r="PJU10" s="4" t="s">
        <v>4</v>
      </c>
      <c r="PJV10" s="4" t="s">
        <v>4</v>
      </c>
      <c r="PJW10" s="4" t="s">
        <v>4</v>
      </c>
      <c r="PJX10" s="4" t="s">
        <v>4</v>
      </c>
      <c r="PJY10" s="4" t="s">
        <v>4</v>
      </c>
      <c r="PJZ10" s="4" t="s">
        <v>4</v>
      </c>
      <c r="PKA10" s="4" t="s">
        <v>4</v>
      </c>
      <c r="PKB10" s="4" t="s">
        <v>4</v>
      </c>
      <c r="PKC10" s="4" t="s">
        <v>4</v>
      </c>
      <c r="PKD10" s="4" t="s">
        <v>4</v>
      </c>
      <c r="PKE10" s="4" t="s">
        <v>4</v>
      </c>
      <c r="PKF10" s="4" t="s">
        <v>4</v>
      </c>
      <c r="PKG10" s="4" t="s">
        <v>4</v>
      </c>
      <c r="PKH10" s="4" t="s">
        <v>4</v>
      </c>
      <c r="PKI10" s="4" t="s">
        <v>4</v>
      </c>
      <c r="PKJ10" s="4" t="s">
        <v>4</v>
      </c>
      <c r="PKK10" s="4" t="s">
        <v>4</v>
      </c>
      <c r="PKL10" s="4" t="s">
        <v>4</v>
      </c>
      <c r="PKM10" s="4" t="s">
        <v>4</v>
      </c>
      <c r="PKN10" s="4" t="s">
        <v>4</v>
      </c>
      <c r="PKO10" s="4" t="s">
        <v>4</v>
      </c>
      <c r="PKP10" s="4" t="s">
        <v>4</v>
      </c>
      <c r="PKQ10" s="4" t="s">
        <v>4</v>
      </c>
      <c r="PKR10" s="4" t="s">
        <v>4</v>
      </c>
      <c r="PKS10" s="4" t="s">
        <v>4</v>
      </c>
      <c r="PKT10" s="4" t="s">
        <v>4</v>
      </c>
      <c r="PKU10" s="4" t="s">
        <v>4</v>
      </c>
      <c r="PKV10" s="4" t="s">
        <v>4</v>
      </c>
      <c r="PKW10" s="4" t="s">
        <v>4</v>
      </c>
      <c r="PKX10" s="4" t="s">
        <v>4</v>
      </c>
      <c r="PKY10" s="4" t="s">
        <v>4</v>
      </c>
      <c r="PKZ10" s="4" t="s">
        <v>4</v>
      </c>
      <c r="PLA10" s="4" t="s">
        <v>4</v>
      </c>
      <c r="PLB10" s="4" t="s">
        <v>4</v>
      </c>
      <c r="PLC10" s="4" t="s">
        <v>4</v>
      </c>
      <c r="PLD10" s="4" t="s">
        <v>4</v>
      </c>
      <c r="PLE10" s="4" t="s">
        <v>4</v>
      </c>
      <c r="PLF10" s="4" t="s">
        <v>4</v>
      </c>
      <c r="PLG10" s="4" t="s">
        <v>4</v>
      </c>
      <c r="PLH10" s="4" t="s">
        <v>4</v>
      </c>
      <c r="PLI10" s="4" t="s">
        <v>4</v>
      </c>
      <c r="PLJ10" s="4" t="s">
        <v>4</v>
      </c>
      <c r="PLK10" s="4" t="s">
        <v>4</v>
      </c>
      <c r="PLL10" s="4" t="s">
        <v>4</v>
      </c>
      <c r="PLM10" s="4" t="s">
        <v>4</v>
      </c>
      <c r="PLN10" s="4" t="s">
        <v>4</v>
      </c>
      <c r="PLO10" s="4" t="s">
        <v>4</v>
      </c>
      <c r="PLP10" s="4" t="s">
        <v>4</v>
      </c>
      <c r="PLQ10" s="4" t="s">
        <v>4</v>
      </c>
      <c r="PLR10" s="4" t="s">
        <v>4</v>
      </c>
      <c r="PLS10" s="4" t="s">
        <v>4</v>
      </c>
      <c r="PLT10" s="4" t="s">
        <v>4</v>
      </c>
      <c r="PLU10" s="4" t="s">
        <v>4</v>
      </c>
      <c r="PLV10" s="4" t="s">
        <v>4</v>
      </c>
      <c r="PLW10" s="4" t="s">
        <v>4</v>
      </c>
      <c r="PLX10" s="4" t="s">
        <v>4</v>
      </c>
      <c r="PLY10" s="4" t="s">
        <v>4</v>
      </c>
      <c r="PLZ10" s="4" t="s">
        <v>4</v>
      </c>
      <c r="PMA10" s="4" t="s">
        <v>4</v>
      </c>
      <c r="PMB10" s="4" t="s">
        <v>4</v>
      </c>
      <c r="PMC10" s="4" t="s">
        <v>4</v>
      </c>
      <c r="PMD10" s="4" t="s">
        <v>4</v>
      </c>
      <c r="PME10" s="4" t="s">
        <v>4</v>
      </c>
      <c r="PMF10" s="4" t="s">
        <v>4</v>
      </c>
      <c r="PMG10" s="4" t="s">
        <v>4</v>
      </c>
      <c r="PMH10" s="4" t="s">
        <v>4</v>
      </c>
      <c r="PMI10" s="4" t="s">
        <v>4</v>
      </c>
      <c r="PMJ10" s="4" t="s">
        <v>4</v>
      </c>
      <c r="PMK10" s="4" t="s">
        <v>4</v>
      </c>
      <c r="PML10" s="4" t="s">
        <v>4</v>
      </c>
      <c r="PMM10" s="4" t="s">
        <v>4</v>
      </c>
      <c r="PMN10" s="4" t="s">
        <v>4</v>
      </c>
      <c r="PMO10" s="4" t="s">
        <v>4</v>
      </c>
      <c r="PMP10" s="4" t="s">
        <v>4</v>
      </c>
      <c r="PMQ10" s="4" t="s">
        <v>4</v>
      </c>
      <c r="PMR10" s="4" t="s">
        <v>4</v>
      </c>
      <c r="PMS10" s="4" t="s">
        <v>4</v>
      </c>
      <c r="PMT10" s="4" t="s">
        <v>4</v>
      </c>
      <c r="PMU10" s="4" t="s">
        <v>4</v>
      </c>
      <c r="PMV10" s="4" t="s">
        <v>4</v>
      </c>
      <c r="PMW10" s="4" t="s">
        <v>4</v>
      </c>
      <c r="PMX10" s="4" t="s">
        <v>4</v>
      </c>
      <c r="PMY10" s="4" t="s">
        <v>4</v>
      </c>
      <c r="PMZ10" s="4" t="s">
        <v>4</v>
      </c>
      <c r="PNA10" s="4" t="s">
        <v>4</v>
      </c>
      <c r="PNB10" s="4" t="s">
        <v>4</v>
      </c>
      <c r="PNC10" s="4" t="s">
        <v>4</v>
      </c>
      <c r="PND10" s="4" t="s">
        <v>4</v>
      </c>
      <c r="PNE10" s="4" t="s">
        <v>4</v>
      </c>
      <c r="PNF10" s="4" t="s">
        <v>4</v>
      </c>
      <c r="PNG10" s="4" t="s">
        <v>4</v>
      </c>
      <c r="PNH10" s="4" t="s">
        <v>4</v>
      </c>
      <c r="PNI10" s="4" t="s">
        <v>4</v>
      </c>
      <c r="PNJ10" s="4" t="s">
        <v>4</v>
      </c>
      <c r="PNK10" s="4" t="s">
        <v>4</v>
      </c>
      <c r="PNL10" s="4" t="s">
        <v>4</v>
      </c>
      <c r="PNM10" s="4" t="s">
        <v>4</v>
      </c>
      <c r="PNN10" s="4" t="s">
        <v>4</v>
      </c>
      <c r="PNO10" s="4" t="s">
        <v>4</v>
      </c>
      <c r="PNP10" s="4" t="s">
        <v>4</v>
      </c>
      <c r="PNQ10" s="4" t="s">
        <v>4</v>
      </c>
      <c r="PNR10" s="4" t="s">
        <v>4</v>
      </c>
      <c r="PNS10" s="4" t="s">
        <v>4</v>
      </c>
      <c r="PNT10" s="4" t="s">
        <v>4</v>
      </c>
      <c r="PNU10" s="4" t="s">
        <v>4</v>
      </c>
      <c r="PNV10" s="4" t="s">
        <v>4</v>
      </c>
      <c r="PNW10" s="4" t="s">
        <v>4</v>
      </c>
      <c r="PNX10" s="4" t="s">
        <v>4</v>
      </c>
      <c r="PNY10" s="4" t="s">
        <v>4</v>
      </c>
      <c r="PNZ10" s="4" t="s">
        <v>4</v>
      </c>
      <c r="POA10" s="4" t="s">
        <v>4</v>
      </c>
      <c r="POB10" s="4" t="s">
        <v>4</v>
      </c>
      <c r="POC10" s="4" t="s">
        <v>4</v>
      </c>
      <c r="POD10" s="4" t="s">
        <v>4</v>
      </c>
      <c r="POE10" s="4" t="s">
        <v>4</v>
      </c>
      <c r="POF10" s="4" t="s">
        <v>4</v>
      </c>
      <c r="POG10" s="4" t="s">
        <v>4</v>
      </c>
      <c r="POH10" s="4" t="s">
        <v>4</v>
      </c>
      <c r="POI10" s="4" t="s">
        <v>4</v>
      </c>
      <c r="POJ10" s="4" t="s">
        <v>4</v>
      </c>
      <c r="POK10" s="4" t="s">
        <v>4</v>
      </c>
      <c r="POL10" s="4" t="s">
        <v>4</v>
      </c>
      <c r="POM10" s="4" t="s">
        <v>4</v>
      </c>
      <c r="PON10" s="4" t="s">
        <v>4</v>
      </c>
      <c r="POO10" s="4" t="s">
        <v>4</v>
      </c>
      <c r="POP10" s="4" t="s">
        <v>4</v>
      </c>
      <c r="POQ10" s="4" t="s">
        <v>4</v>
      </c>
      <c r="POR10" s="4" t="s">
        <v>4</v>
      </c>
      <c r="POS10" s="4" t="s">
        <v>4</v>
      </c>
      <c r="POT10" s="4" t="s">
        <v>4</v>
      </c>
      <c r="POU10" s="4" t="s">
        <v>4</v>
      </c>
      <c r="POV10" s="4" t="s">
        <v>4</v>
      </c>
      <c r="POW10" s="4" t="s">
        <v>4</v>
      </c>
      <c r="POX10" s="4" t="s">
        <v>4</v>
      </c>
      <c r="POY10" s="4" t="s">
        <v>4</v>
      </c>
      <c r="POZ10" s="4" t="s">
        <v>4</v>
      </c>
      <c r="PPA10" s="4" t="s">
        <v>4</v>
      </c>
      <c r="PPB10" s="4" t="s">
        <v>4</v>
      </c>
      <c r="PPC10" s="4" t="s">
        <v>4</v>
      </c>
      <c r="PPD10" s="4" t="s">
        <v>4</v>
      </c>
      <c r="PPE10" s="4" t="s">
        <v>4</v>
      </c>
      <c r="PPF10" s="4" t="s">
        <v>4</v>
      </c>
      <c r="PPG10" s="4" t="s">
        <v>4</v>
      </c>
      <c r="PPH10" s="4" t="s">
        <v>4</v>
      </c>
      <c r="PPI10" s="4" t="s">
        <v>4</v>
      </c>
      <c r="PPJ10" s="4" t="s">
        <v>4</v>
      </c>
      <c r="PPK10" s="4" t="s">
        <v>4</v>
      </c>
      <c r="PPL10" s="4" t="s">
        <v>4</v>
      </c>
      <c r="PPM10" s="4" t="s">
        <v>4</v>
      </c>
      <c r="PPN10" s="4" t="s">
        <v>4</v>
      </c>
      <c r="PPO10" s="4" t="s">
        <v>4</v>
      </c>
      <c r="PPP10" s="4" t="s">
        <v>4</v>
      </c>
      <c r="PPQ10" s="4" t="s">
        <v>4</v>
      </c>
      <c r="PPR10" s="4" t="s">
        <v>4</v>
      </c>
      <c r="PPS10" s="4" t="s">
        <v>4</v>
      </c>
      <c r="PPT10" s="4" t="s">
        <v>4</v>
      </c>
      <c r="PPU10" s="4" t="s">
        <v>4</v>
      </c>
      <c r="PPV10" s="4" t="s">
        <v>4</v>
      </c>
      <c r="PPW10" s="4" t="s">
        <v>4</v>
      </c>
      <c r="PPX10" s="4" t="s">
        <v>4</v>
      </c>
      <c r="PPY10" s="4" t="s">
        <v>4</v>
      </c>
      <c r="PPZ10" s="4" t="s">
        <v>4</v>
      </c>
      <c r="PQA10" s="4" t="s">
        <v>4</v>
      </c>
      <c r="PQB10" s="4" t="s">
        <v>4</v>
      </c>
      <c r="PQC10" s="4" t="s">
        <v>4</v>
      </c>
      <c r="PQD10" s="4" t="s">
        <v>4</v>
      </c>
      <c r="PQE10" s="4" t="s">
        <v>4</v>
      </c>
      <c r="PQF10" s="4" t="s">
        <v>4</v>
      </c>
      <c r="PQG10" s="4" t="s">
        <v>4</v>
      </c>
      <c r="PQH10" s="4" t="s">
        <v>4</v>
      </c>
      <c r="PQI10" s="4" t="s">
        <v>4</v>
      </c>
      <c r="PQJ10" s="4" t="s">
        <v>4</v>
      </c>
      <c r="PQK10" s="4" t="s">
        <v>4</v>
      </c>
      <c r="PQL10" s="4" t="s">
        <v>4</v>
      </c>
      <c r="PQM10" s="4" t="s">
        <v>4</v>
      </c>
      <c r="PQN10" s="4" t="s">
        <v>4</v>
      </c>
      <c r="PQO10" s="4" t="s">
        <v>4</v>
      </c>
      <c r="PQP10" s="4" t="s">
        <v>4</v>
      </c>
      <c r="PQQ10" s="4" t="s">
        <v>4</v>
      </c>
      <c r="PQR10" s="4" t="s">
        <v>4</v>
      </c>
      <c r="PQS10" s="4" t="s">
        <v>4</v>
      </c>
      <c r="PQT10" s="4" t="s">
        <v>4</v>
      </c>
      <c r="PQU10" s="4" t="s">
        <v>4</v>
      </c>
      <c r="PQV10" s="4" t="s">
        <v>4</v>
      </c>
      <c r="PQW10" s="4" t="s">
        <v>4</v>
      </c>
      <c r="PQX10" s="4" t="s">
        <v>4</v>
      </c>
      <c r="PQY10" s="4" t="s">
        <v>4</v>
      </c>
      <c r="PQZ10" s="4" t="s">
        <v>4</v>
      </c>
      <c r="PRA10" s="4" t="s">
        <v>4</v>
      </c>
      <c r="PRB10" s="4" t="s">
        <v>4</v>
      </c>
      <c r="PRC10" s="4" t="s">
        <v>4</v>
      </c>
      <c r="PRD10" s="4" t="s">
        <v>4</v>
      </c>
      <c r="PRE10" s="4" t="s">
        <v>4</v>
      </c>
      <c r="PRF10" s="4" t="s">
        <v>4</v>
      </c>
      <c r="PRG10" s="4" t="s">
        <v>4</v>
      </c>
      <c r="PRH10" s="4" t="s">
        <v>4</v>
      </c>
      <c r="PRI10" s="4" t="s">
        <v>4</v>
      </c>
      <c r="PRJ10" s="4" t="s">
        <v>4</v>
      </c>
      <c r="PRK10" s="4" t="s">
        <v>4</v>
      </c>
      <c r="PRL10" s="4" t="s">
        <v>4</v>
      </c>
      <c r="PRM10" s="4" t="s">
        <v>4</v>
      </c>
      <c r="PRN10" s="4" t="s">
        <v>4</v>
      </c>
      <c r="PRO10" s="4" t="s">
        <v>4</v>
      </c>
      <c r="PRP10" s="4" t="s">
        <v>4</v>
      </c>
      <c r="PRQ10" s="4" t="s">
        <v>4</v>
      </c>
      <c r="PRR10" s="4" t="s">
        <v>4</v>
      </c>
      <c r="PRS10" s="4" t="s">
        <v>4</v>
      </c>
      <c r="PRT10" s="4" t="s">
        <v>4</v>
      </c>
      <c r="PRU10" s="4" t="s">
        <v>4</v>
      </c>
      <c r="PRV10" s="4" t="s">
        <v>4</v>
      </c>
      <c r="PRW10" s="4" t="s">
        <v>4</v>
      </c>
      <c r="PRX10" s="4" t="s">
        <v>4</v>
      </c>
      <c r="PRY10" s="4" t="s">
        <v>4</v>
      </c>
      <c r="PRZ10" s="4" t="s">
        <v>4</v>
      </c>
      <c r="PSA10" s="4" t="s">
        <v>4</v>
      </c>
      <c r="PSB10" s="4" t="s">
        <v>4</v>
      </c>
      <c r="PSC10" s="4" t="s">
        <v>4</v>
      </c>
      <c r="PSD10" s="4" t="s">
        <v>4</v>
      </c>
      <c r="PSE10" s="4" t="s">
        <v>4</v>
      </c>
      <c r="PSF10" s="4" t="s">
        <v>4</v>
      </c>
      <c r="PSG10" s="4" t="s">
        <v>4</v>
      </c>
      <c r="PSH10" s="4" t="s">
        <v>4</v>
      </c>
      <c r="PSI10" s="4" t="s">
        <v>4</v>
      </c>
      <c r="PSJ10" s="4" t="s">
        <v>4</v>
      </c>
      <c r="PSK10" s="4" t="s">
        <v>4</v>
      </c>
      <c r="PSL10" s="4" t="s">
        <v>4</v>
      </c>
      <c r="PSM10" s="4" t="s">
        <v>4</v>
      </c>
      <c r="PSN10" s="4" t="s">
        <v>4</v>
      </c>
      <c r="PSO10" s="4" t="s">
        <v>4</v>
      </c>
      <c r="PSP10" s="4" t="s">
        <v>4</v>
      </c>
      <c r="PSQ10" s="4" t="s">
        <v>4</v>
      </c>
      <c r="PSR10" s="4" t="s">
        <v>4</v>
      </c>
      <c r="PSS10" s="4" t="s">
        <v>4</v>
      </c>
      <c r="PST10" s="4" t="s">
        <v>4</v>
      </c>
      <c r="PSU10" s="4" t="s">
        <v>4</v>
      </c>
      <c r="PSV10" s="4" t="s">
        <v>4</v>
      </c>
      <c r="PSW10" s="4" t="s">
        <v>4</v>
      </c>
      <c r="PSX10" s="4" t="s">
        <v>4</v>
      </c>
      <c r="PSY10" s="4" t="s">
        <v>4</v>
      </c>
      <c r="PSZ10" s="4" t="s">
        <v>4</v>
      </c>
      <c r="PTA10" s="4" t="s">
        <v>4</v>
      </c>
      <c r="PTB10" s="4" t="s">
        <v>4</v>
      </c>
      <c r="PTC10" s="4" t="s">
        <v>4</v>
      </c>
      <c r="PTD10" s="4" t="s">
        <v>4</v>
      </c>
      <c r="PTE10" s="4" t="s">
        <v>4</v>
      </c>
      <c r="PTF10" s="4" t="s">
        <v>4</v>
      </c>
      <c r="PTG10" s="4" t="s">
        <v>4</v>
      </c>
      <c r="PTH10" s="4" t="s">
        <v>4</v>
      </c>
      <c r="PTI10" s="4" t="s">
        <v>4</v>
      </c>
      <c r="PTJ10" s="4" t="s">
        <v>4</v>
      </c>
      <c r="PTK10" s="4" t="s">
        <v>4</v>
      </c>
      <c r="PTL10" s="4" t="s">
        <v>4</v>
      </c>
      <c r="PTM10" s="4" t="s">
        <v>4</v>
      </c>
      <c r="PTN10" s="4" t="s">
        <v>4</v>
      </c>
      <c r="PTO10" s="4" t="s">
        <v>4</v>
      </c>
      <c r="PTP10" s="4" t="s">
        <v>4</v>
      </c>
      <c r="PTQ10" s="4" t="s">
        <v>4</v>
      </c>
      <c r="PTR10" s="4" t="s">
        <v>4</v>
      </c>
      <c r="PTS10" s="4" t="s">
        <v>4</v>
      </c>
      <c r="PTT10" s="4" t="s">
        <v>4</v>
      </c>
      <c r="PTU10" s="4" t="s">
        <v>4</v>
      </c>
      <c r="PTV10" s="4" t="s">
        <v>4</v>
      </c>
      <c r="PTW10" s="4" t="s">
        <v>4</v>
      </c>
      <c r="PTX10" s="4" t="s">
        <v>4</v>
      </c>
      <c r="PTY10" s="4" t="s">
        <v>4</v>
      </c>
      <c r="PTZ10" s="4" t="s">
        <v>4</v>
      </c>
      <c r="PUA10" s="4" t="s">
        <v>4</v>
      </c>
      <c r="PUB10" s="4" t="s">
        <v>4</v>
      </c>
      <c r="PUC10" s="4" t="s">
        <v>4</v>
      </c>
      <c r="PUD10" s="4" t="s">
        <v>4</v>
      </c>
      <c r="PUE10" s="4" t="s">
        <v>4</v>
      </c>
      <c r="PUF10" s="4" t="s">
        <v>4</v>
      </c>
      <c r="PUG10" s="4" t="s">
        <v>4</v>
      </c>
      <c r="PUH10" s="4" t="s">
        <v>4</v>
      </c>
      <c r="PUI10" s="4" t="s">
        <v>4</v>
      </c>
      <c r="PUJ10" s="4" t="s">
        <v>4</v>
      </c>
      <c r="PUK10" s="4" t="s">
        <v>4</v>
      </c>
      <c r="PUL10" s="4" t="s">
        <v>4</v>
      </c>
      <c r="PUM10" s="4" t="s">
        <v>4</v>
      </c>
      <c r="PUN10" s="4" t="s">
        <v>4</v>
      </c>
      <c r="PUO10" s="4" t="s">
        <v>4</v>
      </c>
      <c r="PUP10" s="4" t="s">
        <v>4</v>
      </c>
      <c r="PUQ10" s="4" t="s">
        <v>4</v>
      </c>
      <c r="PUR10" s="4" t="s">
        <v>4</v>
      </c>
      <c r="PUS10" s="4" t="s">
        <v>4</v>
      </c>
      <c r="PUT10" s="4" t="s">
        <v>4</v>
      </c>
      <c r="PUU10" s="4" t="s">
        <v>4</v>
      </c>
      <c r="PUV10" s="4" t="s">
        <v>4</v>
      </c>
      <c r="PUW10" s="4" t="s">
        <v>4</v>
      </c>
      <c r="PUX10" s="4" t="s">
        <v>4</v>
      </c>
      <c r="PUY10" s="4" t="s">
        <v>4</v>
      </c>
      <c r="PUZ10" s="4" t="s">
        <v>4</v>
      </c>
      <c r="PVA10" s="4" t="s">
        <v>4</v>
      </c>
      <c r="PVB10" s="4" t="s">
        <v>4</v>
      </c>
      <c r="PVC10" s="4" t="s">
        <v>4</v>
      </c>
      <c r="PVD10" s="4" t="s">
        <v>4</v>
      </c>
      <c r="PVE10" s="4" t="s">
        <v>4</v>
      </c>
      <c r="PVF10" s="4" t="s">
        <v>4</v>
      </c>
      <c r="PVG10" s="4" t="s">
        <v>4</v>
      </c>
      <c r="PVH10" s="4" t="s">
        <v>4</v>
      </c>
      <c r="PVI10" s="4" t="s">
        <v>4</v>
      </c>
      <c r="PVJ10" s="4" t="s">
        <v>4</v>
      </c>
      <c r="PVK10" s="4" t="s">
        <v>4</v>
      </c>
      <c r="PVL10" s="4" t="s">
        <v>4</v>
      </c>
      <c r="PVM10" s="4" t="s">
        <v>4</v>
      </c>
      <c r="PVN10" s="4" t="s">
        <v>4</v>
      </c>
      <c r="PVO10" s="4" t="s">
        <v>4</v>
      </c>
      <c r="PVP10" s="4" t="s">
        <v>4</v>
      </c>
      <c r="PVQ10" s="4" t="s">
        <v>4</v>
      </c>
      <c r="PVR10" s="4" t="s">
        <v>4</v>
      </c>
      <c r="PVS10" s="4" t="s">
        <v>4</v>
      </c>
      <c r="PVT10" s="4" t="s">
        <v>4</v>
      </c>
      <c r="PVU10" s="4" t="s">
        <v>4</v>
      </c>
      <c r="PVV10" s="4" t="s">
        <v>4</v>
      </c>
      <c r="PVW10" s="4" t="s">
        <v>4</v>
      </c>
      <c r="PVX10" s="4" t="s">
        <v>4</v>
      </c>
      <c r="PVY10" s="4" t="s">
        <v>4</v>
      </c>
      <c r="PVZ10" s="4" t="s">
        <v>4</v>
      </c>
      <c r="PWA10" s="4" t="s">
        <v>4</v>
      </c>
      <c r="PWB10" s="4" t="s">
        <v>4</v>
      </c>
      <c r="PWC10" s="4" t="s">
        <v>4</v>
      </c>
      <c r="PWD10" s="4" t="s">
        <v>4</v>
      </c>
      <c r="PWE10" s="4" t="s">
        <v>4</v>
      </c>
      <c r="PWF10" s="4" t="s">
        <v>4</v>
      </c>
      <c r="PWG10" s="4" t="s">
        <v>4</v>
      </c>
      <c r="PWH10" s="4" t="s">
        <v>4</v>
      </c>
      <c r="PWI10" s="4" t="s">
        <v>4</v>
      </c>
      <c r="PWJ10" s="4" t="s">
        <v>4</v>
      </c>
      <c r="PWK10" s="4" t="s">
        <v>4</v>
      </c>
      <c r="PWL10" s="4" t="s">
        <v>4</v>
      </c>
      <c r="PWM10" s="4" t="s">
        <v>4</v>
      </c>
      <c r="PWN10" s="4" t="s">
        <v>4</v>
      </c>
      <c r="PWO10" s="4" t="s">
        <v>4</v>
      </c>
      <c r="PWP10" s="4" t="s">
        <v>4</v>
      </c>
      <c r="PWQ10" s="4" t="s">
        <v>4</v>
      </c>
      <c r="PWR10" s="4" t="s">
        <v>4</v>
      </c>
      <c r="PWS10" s="4" t="s">
        <v>4</v>
      </c>
      <c r="PWT10" s="4" t="s">
        <v>4</v>
      </c>
      <c r="PWU10" s="4" t="s">
        <v>4</v>
      </c>
      <c r="PWV10" s="4" t="s">
        <v>4</v>
      </c>
      <c r="PWW10" s="4" t="s">
        <v>4</v>
      </c>
      <c r="PWX10" s="4" t="s">
        <v>4</v>
      </c>
      <c r="PWY10" s="4" t="s">
        <v>4</v>
      </c>
      <c r="PWZ10" s="4" t="s">
        <v>4</v>
      </c>
      <c r="PXA10" s="4" t="s">
        <v>4</v>
      </c>
      <c r="PXB10" s="4" t="s">
        <v>4</v>
      </c>
      <c r="PXC10" s="4" t="s">
        <v>4</v>
      </c>
      <c r="PXD10" s="4" t="s">
        <v>4</v>
      </c>
      <c r="PXE10" s="4" t="s">
        <v>4</v>
      </c>
      <c r="PXF10" s="4" t="s">
        <v>4</v>
      </c>
      <c r="PXG10" s="4" t="s">
        <v>4</v>
      </c>
      <c r="PXH10" s="4" t="s">
        <v>4</v>
      </c>
      <c r="PXI10" s="4" t="s">
        <v>4</v>
      </c>
      <c r="PXJ10" s="4" t="s">
        <v>4</v>
      </c>
      <c r="PXK10" s="4" t="s">
        <v>4</v>
      </c>
      <c r="PXL10" s="4" t="s">
        <v>4</v>
      </c>
      <c r="PXM10" s="4" t="s">
        <v>4</v>
      </c>
      <c r="PXN10" s="4" t="s">
        <v>4</v>
      </c>
      <c r="PXO10" s="4" t="s">
        <v>4</v>
      </c>
      <c r="PXP10" s="4" t="s">
        <v>4</v>
      </c>
      <c r="PXQ10" s="4" t="s">
        <v>4</v>
      </c>
      <c r="PXR10" s="4" t="s">
        <v>4</v>
      </c>
      <c r="PXS10" s="4" t="s">
        <v>4</v>
      </c>
      <c r="PXT10" s="4" t="s">
        <v>4</v>
      </c>
      <c r="PXU10" s="4" t="s">
        <v>4</v>
      </c>
      <c r="PXV10" s="4" t="s">
        <v>4</v>
      </c>
      <c r="PXW10" s="4" t="s">
        <v>4</v>
      </c>
      <c r="PXX10" s="4" t="s">
        <v>4</v>
      </c>
      <c r="PXY10" s="4" t="s">
        <v>4</v>
      </c>
      <c r="PXZ10" s="4" t="s">
        <v>4</v>
      </c>
      <c r="PYA10" s="4" t="s">
        <v>4</v>
      </c>
      <c r="PYB10" s="4" t="s">
        <v>4</v>
      </c>
      <c r="PYC10" s="4" t="s">
        <v>4</v>
      </c>
      <c r="PYD10" s="4" t="s">
        <v>4</v>
      </c>
      <c r="PYE10" s="4" t="s">
        <v>4</v>
      </c>
      <c r="PYF10" s="4" t="s">
        <v>4</v>
      </c>
      <c r="PYG10" s="4" t="s">
        <v>4</v>
      </c>
      <c r="PYH10" s="4" t="s">
        <v>4</v>
      </c>
      <c r="PYI10" s="4" t="s">
        <v>4</v>
      </c>
      <c r="PYJ10" s="4" t="s">
        <v>4</v>
      </c>
      <c r="PYK10" s="4" t="s">
        <v>4</v>
      </c>
      <c r="PYL10" s="4" t="s">
        <v>4</v>
      </c>
      <c r="PYM10" s="4" t="s">
        <v>4</v>
      </c>
      <c r="PYN10" s="4" t="s">
        <v>4</v>
      </c>
      <c r="PYO10" s="4" t="s">
        <v>4</v>
      </c>
      <c r="PYP10" s="4" t="s">
        <v>4</v>
      </c>
      <c r="PYQ10" s="4" t="s">
        <v>4</v>
      </c>
      <c r="PYR10" s="4" t="s">
        <v>4</v>
      </c>
      <c r="PYS10" s="4" t="s">
        <v>4</v>
      </c>
      <c r="PYT10" s="4" t="s">
        <v>4</v>
      </c>
      <c r="PYU10" s="4" t="s">
        <v>4</v>
      </c>
      <c r="PYV10" s="4" t="s">
        <v>4</v>
      </c>
      <c r="PYW10" s="4" t="s">
        <v>4</v>
      </c>
      <c r="PYX10" s="4" t="s">
        <v>4</v>
      </c>
      <c r="PYY10" s="4" t="s">
        <v>4</v>
      </c>
      <c r="PYZ10" s="4" t="s">
        <v>4</v>
      </c>
      <c r="PZA10" s="4" t="s">
        <v>4</v>
      </c>
      <c r="PZB10" s="4" t="s">
        <v>4</v>
      </c>
      <c r="PZC10" s="4" t="s">
        <v>4</v>
      </c>
      <c r="PZD10" s="4" t="s">
        <v>4</v>
      </c>
      <c r="PZE10" s="4" t="s">
        <v>4</v>
      </c>
      <c r="PZF10" s="4" t="s">
        <v>4</v>
      </c>
      <c r="PZG10" s="4" t="s">
        <v>4</v>
      </c>
      <c r="PZH10" s="4" t="s">
        <v>4</v>
      </c>
      <c r="PZI10" s="4" t="s">
        <v>4</v>
      </c>
      <c r="PZJ10" s="4" t="s">
        <v>4</v>
      </c>
      <c r="PZK10" s="4" t="s">
        <v>4</v>
      </c>
      <c r="PZL10" s="4" t="s">
        <v>4</v>
      </c>
      <c r="PZM10" s="4" t="s">
        <v>4</v>
      </c>
      <c r="PZN10" s="4" t="s">
        <v>4</v>
      </c>
      <c r="PZO10" s="4" t="s">
        <v>4</v>
      </c>
      <c r="PZP10" s="4" t="s">
        <v>4</v>
      </c>
      <c r="PZQ10" s="4" t="s">
        <v>4</v>
      </c>
      <c r="PZR10" s="4" t="s">
        <v>4</v>
      </c>
      <c r="PZS10" s="4" t="s">
        <v>4</v>
      </c>
      <c r="PZT10" s="4" t="s">
        <v>4</v>
      </c>
      <c r="PZU10" s="4" t="s">
        <v>4</v>
      </c>
      <c r="PZV10" s="4" t="s">
        <v>4</v>
      </c>
      <c r="PZW10" s="4" t="s">
        <v>4</v>
      </c>
      <c r="PZX10" s="4" t="s">
        <v>4</v>
      </c>
      <c r="PZY10" s="4" t="s">
        <v>4</v>
      </c>
      <c r="PZZ10" s="4" t="s">
        <v>4</v>
      </c>
      <c r="QAA10" s="4" t="s">
        <v>4</v>
      </c>
      <c r="QAB10" s="4" t="s">
        <v>4</v>
      </c>
      <c r="QAC10" s="4" t="s">
        <v>4</v>
      </c>
      <c r="QAD10" s="4" t="s">
        <v>4</v>
      </c>
      <c r="QAE10" s="4" t="s">
        <v>4</v>
      </c>
      <c r="QAF10" s="4" t="s">
        <v>4</v>
      </c>
      <c r="QAG10" s="4" t="s">
        <v>4</v>
      </c>
      <c r="QAH10" s="4" t="s">
        <v>4</v>
      </c>
      <c r="QAI10" s="4" t="s">
        <v>4</v>
      </c>
      <c r="QAJ10" s="4" t="s">
        <v>4</v>
      </c>
      <c r="QAK10" s="4" t="s">
        <v>4</v>
      </c>
      <c r="QAL10" s="4" t="s">
        <v>4</v>
      </c>
      <c r="QAM10" s="4" t="s">
        <v>4</v>
      </c>
      <c r="QAN10" s="4" t="s">
        <v>4</v>
      </c>
      <c r="QAO10" s="4" t="s">
        <v>4</v>
      </c>
      <c r="QAP10" s="4" t="s">
        <v>4</v>
      </c>
      <c r="QAQ10" s="4" t="s">
        <v>4</v>
      </c>
      <c r="QAR10" s="4" t="s">
        <v>4</v>
      </c>
      <c r="QAS10" s="4" t="s">
        <v>4</v>
      </c>
      <c r="QAT10" s="4" t="s">
        <v>4</v>
      </c>
      <c r="QAU10" s="4" t="s">
        <v>4</v>
      </c>
      <c r="QAV10" s="4" t="s">
        <v>4</v>
      </c>
      <c r="QAW10" s="4" t="s">
        <v>4</v>
      </c>
      <c r="QAX10" s="4" t="s">
        <v>4</v>
      </c>
      <c r="QAY10" s="4" t="s">
        <v>4</v>
      </c>
      <c r="QAZ10" s="4" t="s">
        <v>4</v>
      </c>
      <c r="QBA10" s="4" t="s">
        <v>4</v>
      </c>
      <c r="QBB10" s="4" t="s">
        <v>4</v>
      </c>
      <c r="QBC10" s="4" t="s">
        <v>4</v>
      </c>
      <c r="QBD10" s="4" t="s">
        <v>4</v>
      </c>
      <c r="QBE10" s="4" t="s">
        <v>4</v>
      </c>
      <c r="QBF10" s="4" t="s">
        <v>4</v>
      </c>
      <c r="QBG10" s="4" t="s">
        <v>4</v>
      </c>
      <c r="QBH10" s="4" t="s">
        <v>4</v>
      </c>
      <c r="QBI10" s="4" t="s">
        <v>4</v>
      </c>
      <c r="QBJ10" s="4" t="s">
        <v>4</v>
      </c>
      <c r="QBK10" s="4" t="s">
        <v>4</v>
      </c>
      <c r="QBL10" s="4" t="s">
        <v>4</v>
      </c>
      <c r="QBM10" s="4" t="s">
        <v>4</v>
      </c>
      <c r="QBN10" s="4" t="s">
        <v>4</v>
      </c>
      <c r="QBO10" s="4" t="s">
        <v>4</v>
      </c>
      <c r="QBP10" s="4" t="s">
        <v>4</v>
      </c>
      <c r="QBQ10" s="4" t="s">
        <v>4</v>
      </c>
      <c r="QBR10" s="4" t="s">
        <v>4</v>
      </c>
      <c r="QBS10" s="4" t="s">
        <v>4</v>
      </c>
      <c r="QBT10" s="4" t="s">
        <v>4</v>
      </c>
      <c r="QBU10" s="4" t="s">
        <v>4</v>
      </c>
      <c r="QBV10" s="4" t="s">
        <v>4</v>
      </c>
      <c r="QBW10" s="4" t="s">
        <v>4</v>
      </c>
      <c r="QBX10" s="4" t="s">
        <v>4</v>
      </c>
      <c r="QBY10" s="4" t="s">
        <v>4</v>
      </c>
      <c r="QBZ10" s="4" t="s">
        <v>4</v>
      </c>
      <c r="QCA10" s="4" t="s">
        <v>4</v>
      </c>
      <c r="QCB10" s="4" t="s">
        <v>4</v>
      </c>
      <c r="QCC10" s="4" t="s">
        <v>4</v>
      </c>
      <c r="QCD10" s="4" t="s">
        <v>4</v>
      </c>
      <c r="QCE10" s="4" t="s">
        <v>4</v>
      </c>
      <c r="QCF10" s="4" t="s">
        <v>4</v>
      </c>
      <c r="QCG10" s="4" t="s">
        <v>4</v>
      </c>
      <c r="QCH10" s="4" t="s">
        <v>4</v>
      </c>
      <c r="QCI10" s="4" t="s">
        <v>4</v>
      </c>
      <c r="QCJ10" s="4" t="s">
        <v>4</v>
      </c>
      <c r="QCK10" s="4" t="s">
        <v>4</v>
      </c>
      <c r="QCL10" s="4" t="s">
        <v>4</v>
      </c>
      <c r="QCM10" s="4" t="s">
        <v>4</v>
      </c>
      <c r="QCN10" s="4" t="s">
        <v>4</v>
      </c>
      <c r="QCO10" s="4" t="s">
        <v>4</v>
      </c>
      <c r="QCP10" s="4" t="s">
        <v>4</v>
      </c>
      <c r="QCQ10" s="4" t="s">
        <v>4</v>
      </c>
      <c r="QCR10" s="4" t="s">
        <v>4</v>
      </c>
      <c r="QCS10" s="4" t="s">
        <v>4</v>
      </c>
      <c r="QCT10" s="4" t="s">
        <v>4</v>
      </c>
      <c r="QCU10" s="4" t="s">
        <v>4</v>
      </c>
      <c r="QCV10" s="4" t="s">
        <v>4</v>
      </c>
      <c r="QCW10" s="4" t="s">
        <v>4</v>
      </c>
      <c r="QCX10" s="4" t="s">
        <v>4</v>
      </c>
      <c r="QCY10" s="4" t="s">
        <v>4</v>
      </c>
      <c r="QCZ10" s="4" t="s">
        <v>4</v>
      </c>
      <c r="QDA10" s="4" t="s">
        <v>4</v>
      </c>
      <c r="QDB10" s="4" t="s">
        <v>4</v>
      </c>
      <c r="QDC10" s="4" t="s">
        <v>4</v>
      </c>
      <c r="QDD10" s="4" t="s">
        <v>4</v>
      </c>
      <c r="QDE10" s="4" t="s">
        <v>4</v>
      </c>
      <c r="QDF10" s="4" t="s">
        <v>4</v>
      </c>
      <c r="QDG10" s="4" t="s">
        <v>4</v>
      </c>
      <c r="QDH10" s="4" t="s">
        <v>4</v>
      </c>
      <c r="QDI10" s="4" t="s">
        <v>4</v>
      </c>
      <c r="QDJ10" s="4" t="s">
        <v>4</v>
      </c>
      <c r="QDK10" s="4" t="s">
        <v>4</v>
      </c>
      <c r="QDL10" s="4" t="s">
        <v>4</v>
      </c>
      <c r="QDM10" s="4" t="s">
        <v>4</v>
      </c>
      <c r="QDN10" s="4" t="s">
        <v>4</v>
      </c>
      <c r="QDO10" s="4" t="s">
        <v>4</v>
      </c>
      <c r="QDP10" s="4" t="s">
        <v>4</v>
      </c>
      <c r="QDQ10" s="4" t="s">
        <v>4</v>
      </c>
      <c r="QDR10" s="4" t="s">
        <v>4</v>
      </c>
      <c r="QDS10" s="4" t="s">
        <v>4</v>
      </c>
      <c r="QDT10" s="4" t="s">
        <v>4</v>
      </c>
      <c r="QDU10" s="4" t="s">
        <v>4</v>
      </c>
      <c r="QDV10" s="4" t="s">
        <v>4</v>
      </c>
      <c r="QDW10" s="4" t="s">
        <v>4</v>
      </c>
      <c r="QDX10" s="4" t="s">
        <v>4</v>
      </c>
      <c r="QDY10" s="4" t="s">
        <v>4</v>
      </c>
      <c r="QDZ10" s="4" t="s">
        <v>4</v>
      </c>
      <c r="QEA10" s="4" t="s">
        <v>4</v>
      </c>
      <c r="QEB10" s="4" t="s">
        <v>4</v>
      </c>
      <c r="QEC10" s="4" t="s">
        <v>4</v>
      </c>
      <c r="QED10" s="4" t="s">
        <v>4</v>
      </c>
      <c r="QEE10" s="4" t="s">
        <v>4</v>
      </c>
      <c r="QEF10" s="4" t="s">
        <v>4</v>
      </c>
      <c r="QEG10" s="4" t="s">
        <v>4</v>
      </c>
      <c r="QEH10" s="4" t="s">
        <v>4</v>
      </c>
      <c r="QEI10" s="4" t="s">
        <v>4</v>
      </c>
      <c r="QEJ10" s="4" t="s">
        <v>4</v>
      </c>
      <c r="QEK10" s="4" t="s">
        <v>4</v>
      </c>
      <c r="QEL10" s="4" t="s">
        <v>4</v>
      </c>
      <c r="QEM10" s="4" t="s">
        <v>4</v>
      </c>
      <c r="QEN10" s="4" t="s">
        <v>4</v>
      </c>
      <c r="QEO10" s="4" t="s">
        <v>4</v>
      </c>
      <c r="QEP10" s="4" t="s">
        <v>4</v>
      </c>
      <c r="QEQ10" s="4" t="s">
        <v>4</v>
      </c>
      <c r="QER10" s="4" t="s">
        <v>4</v>
      </c>
      <c r="QES10" s="4" t="s">
        <v>4</v>
      </c>
      <c r="QET10" s="4" t="s">
        <v>4</v>
      </c>
      <c r="QEU10" s="4" t="s">
        <v>4</v>
      </c>
      <c r="QEV10" s="4" t="s">
        <v>4</v>
      </c>
      <c r="QEW10" s="4" t="s">
        <v>4</v>
      </c>
      <c r="QEX10" s="4" t="s">
        <v>4</v>
      </c>
      <c r="QEY10" s="4" t="s">
        <v>4</v>
      </c>
      <c r="QEZ10" s="4" t="s">
        <v>4</v>
      </c>
      <c r="QFA10" s="4" t="s">
        <v>4</v>
      </c>
      <c r="QFB10" s="4" t="s">
        <v>4</v>
      </c>
      <c r="QFC10" s="4" t="s">
        <v>4</v>
      </c>
      <c r="QFD10" s="4" t="s">
        <v>4</v>
      </c>
      <c r="QFE10" s="4" t="s">
        <v>4</v>
      </c>
      <c r="QFF10" s="4" t="s">
        <v>4</v>
      </c>
      <c r="QFG10" s="4" t="s">
        <v>4</v>
      </c>
      <c r="QFH10" s="4" t="s">
        <v>4</v>
      </c>
      <c r="QFI10" s="4" t="s">
        <v>4</v>
      </c>
      <c r="QFJ10" s="4" t="s">
        <v>4</v>
      </c>
      <c r="QFK10" s="4" t="s">
        <v>4</v>
      </c>
      <c r="QFL10" s="4" t="s">
        <v>4</v>
      </c>
      <c r="QFM10" s="4" t="s">
        <v>4</v>
      </c>
      <c r="QFN10" s="4" t="s">
        <v>4</v>
      </c>
      <c r="QFO10" s="4" t="s">
        <v>4</v>
      </c>
      <c r="QFP10" s="4" t="s">
        <v>4</v>
      </c>
      <c r="QFQ10" s="4" t="s">
        <v>4</v>
      </c>
      <c r="QFR10" s="4" t="s">
        <v>4</v>
      </c>
      <c r="QFS10" s="4" t="s">
        <v>4</v>
      </c>
      <c r="QFT10" s="4" t="s">
        <v>4</v>
      </c>
      <c r="QFU10" s="4" t="s">
        <v>4</v>
      </c>
      <c r="QFV10" s="4" t="s">
        <v>4</v>
      </c>
      <c r="QFW10" s="4" t="s">
        <v>4</v>
      </c>
      <c r="QFX10" s="4" t="s">
        <v>4</v>
      </c>
      <c r="QFY10" s="4" t="s">
        <v>4</v>
      </c>
      <c r="QFZ10" s="4" t="s">
        <v>4</v>
      </c>
      <c r="QGA10" s="4" t="s">
        <v>4</v>
      </c>
      <c r="QGB10" s="4" t="s">
        <v>4</v>
      </c>
      <c r="QGC10" s="4" t="s">
        <v>4</v>
      </c>
      <c r="QGD10" s="4" t="s">
        <v>4</v>
      </c>
      <c r="QGE10" s="4" t="s">
        <v>4</v>
      </c>
      <c r="QGF10" s="4" t="s">
        <v>4</v>
      </c>
      <c r="QGG10" s="4" t="s">
        <v>4</v>
      </c>
      <c r="QGH10" s="4" t="s">
        <v>4</v>
      </c>
      <c r="QGI10" s="4" t="s">
        <v>4</v>
      </c>
      <c r="QGJ10" s="4" t="s">
        <v>4</v>
      </c>
      <c r="QGK10" s="4" t="s">
        <v>4</v>
      </c>
      <c r="QGL10" s="4" t="s">
        <v>4</v>
      </c>
      <c r="QGM10" s="4" t="s">
        <v>4</v>
      </c>
      <c r="QGN10" s="4" t="s">
        <v>4</v>
      </c>
      <c r="QGO10" s="4" t="s">
        <v>4</v>
      </c>
      <c r="QGP10" s="4" t="s">
        <v>4</v>
      </c>
      <c r="QGQ10" s="4" t="s">
        <v>4</v>
      </c>
      <c r="QGR10" s="4" t="s">
        <v>4</v>
      </c>
      <c r="QGS10" s="4" t="s">
        <v>4</v>
      </c>
      <c r="QGT10" s="4" t="s">
        <v>4</v>
      </c>
      <c r="QGU10" s="4" t="s">
        <v>4</v>
      </c>
      <c r="QGV10" s="4" t="s">
        <v>4</v>
      </c>
      <c r="QGW10" s="4" t="s">
        <v>4</v>
      </c>
      <c r="QGX10" s="4" t="s">
        <v>4</v>
      </c>
      <c r="QGY10" s="4" t="s">
        <v>4</v>
      </c>
      <c r="QGZ10" s="4" t="s">
        <v>4</v>
      </c>
      <c r="QHA10" s="4" t="s">
        <v>4</v>
      </c>
      <c r="QHB10" s="4" t="s">
        <v>4</v>
      </c>
      <c r="QHC10" s="4" t="s">
        <v>4</v>
      </c>
      <c r="QHD10" s="4" t="s">
        <v>4</v>
      </c>
      <c r="QHE10" s="4" t="s">
        <v>4</v>
      </c>
      <c r="QHF10" s="4" t="s">
        <v>4</v>
      </c>
      <c r="QHG10" s="4" t="s">
        <v>4</v>
      </c>
      <c r="QHH10" s="4" t="s">
        <v>4</v>
      </c>
      <c r="QHI10" s="4" t="s">
        <v>4</v>
      </c>
      <c r="QHJ10" s="4" t="s">
        <v>4</v>
      </c>
      <c r="QHK10" s="4" t="s">
        <v>4</v>
      </c>
      <c r="QHL10" s="4" t="s">
        <v>4</v>
      </c>
      <c r="QHM10" s="4" t="s">
        <v>4</v>
      </c>
      <c r="QHN10" s="4" t="s">
        <v>4</v>
      </c>
      <c r="QHO10" s="4" t="s">
        <v>4</v>
      </c>
      <c r="QHP10" s="4" t="s">
        <v>4</v>
      </c>
      <c r="QHQ10" s="4" t="s">
        <v>4</v>
      </c>
      <c r="QHR10" s="4" t="s">
        <v>4</v>
      </c>
      <c r="QHS10" s="4" t="s">
        <v>4</v>
      </c>
      <c r="QHT10" s="4" t="s">
        <v>4</v>
      </c>
      <c r="QHU10" s="4" t="s">
        <v>4</v>
      </c>
      <c r="QHV10" s="4" t="s">
        <v>4</v>
      </c>
      <c r="QHW10" s="4" t="s">
        <v>4</v>
      </c>
      <c r="QHX10" s="4" t="s">
        <v>4</v>
      </c>
      <c r="QHY10" s="4" t="s">
        <v>4</v>
      </c>
      <c r="QHZ10" s="4" t="s">
        <v>4</v>
      </c>
      <c r="QIA10" s="4" t="s">
        <v>4</v>
      </c>
      <c r="QIB10" s="4" t="s">
        <v>4</v>
      </c>
      <c r="QIC10" s="4" t="s">
        <v>4</v>
      </c>
      <c r="QID10" s="4" t="s">
        <v>4</v>
      </c>
      <c r="QIE10" s="4" t="s">
        <v>4</v>
      </c>
      <c r="QIF10" s="4" t="s">
        <v>4</v>
      </c>
      <c r="QIG10" s="4" t="s">
        <v>4</v>
      </c>
      <c r="QIH10" s="4" t="s">
        <v>4</v>
      </c>
      <c r="QII10" s="4" t="s">
        <v>4</v>
      </c>
      <c r="QIJ10" s="4" t="s">
        <v>4</v>
      </c>
      <c r="QIK10" s="4" t="s">
        <v>4</v>
      </c>
      <c r="QIL10" s="4" t="s">
        <v>4</v>
      </c>
      <c r="QIM10" s="4" t="s">
        <v>4</v>
      </c>
      <c r="QIN10" s="4" t="s">
        <v>4</v>
      </c>
      <c r="QIO10" s="4" t="s">
        <v>4</v>
      </c>
      <c r="QIP10" s="4" t="s">
        <v>4</v>
      </c>
      <c r="QIQ10" s="4" t="s">
        <v>4</v>
      </c>
      <c r="QIR10" s="4" t="s">
        <v>4</v>
      </c>
      <c r="QIS10" s="4" t="s">
        <v>4</v>
      </c>
      <c r="QIT10" s="4" t="s">
        <v>4</v>
      </c>
      <c r="QIU10" s="4" t="s">
        <v>4</v>
      </c>
      <c r="QIV10" s="4" t="s">
        <v>4</v>
      </c>
      <c r="QIW10" s="4" t="s">
        <v>4</v>
      </c>
      <c r="QIX10" s="4" t="s">
        <v>4</v>
      </c>
      <c r="QIY10" s="4" t="s">
        <v>4</v>
      </c>
      <c r="QIZ10" s="4" t="s">
        <v>4</v>
      </c>
      <c r="QJA10" s="4" t="s">
        <v>4</v>
      </c>
      <c r="QJB10" s="4" t="s">
        <v>4</v>
      </c>
      <c r="QJC10" s="4" t="s">
        <v>4</v>
      </c>
      <c r="QJD10" s="4" t="s">
        <v>4</v>
      </c>
      <c r="QJE10" s="4" t="s">
        <v>4</v>
      </c>
      <c r="QJF10" s="4" t="s">
        <v>4</v>
      </c>
      <c r="QJG10" s="4" t="s">
        <v>4</v>
      </c>
      <c r="QJH10" s="4" t="s">
        <v>4</v>
      </c>
      <c r="QJI10" s="4" t="s">
        <v>4</v>
      </c>
      <c r="QJJ10" s="4" t="s">
        <v>4</v>
      </c>
      <c r="QJK10" s="4" t="s">
        <v>4</v>
      </c>
      <c r="QJL10" s="4" t="s">
        <v>4</v>
      </c>
      <c r="QJM10" s="4" t="s">
        <v>4</v>
      </c>
      <c r="QJN10" s="4" t="s">
        <v>4</v>
      </c>
      <c r="QJO10" s="4" t="s">
        <v>4</v>
      </c>
      <c r="QJP10" s="4" t="s">
        <v>4</v>
      </c>
      <c r="QJQ10" s="4" t="s">
        <v>4</v>
      </c>
      <c r="QJR10" s="4" t="s">
        <v>4</v>
      </c>
      <c r="QJS10" s="4" t="s">
        <v>4</v>
      </c>
      <c r="QJT10" s="4" t="s">
        <v>4</v>
      </c>
      <c r="QJU10" s="4" t="s">
        <v>4</v>
      </c>
      <c r="QJV10" s="4" t="s">
        <v>4</v>
      </c>
      <c r="QJW10" s="4" t="s">
        <v>4</v>
      </c>
      <c r="QJX10" s="4" t="s">
        <v>4</v>
      </c>
      <c r="QJY10" s="4" t="s">
        <v>4</v>
      </c>
      <c r="QJZ10" s="4" t="s">
        <v>4</v>
      </c>
      <c r="QKA10" s="4" t="s">
        <v>4</v>
      </c>
      <c r="QKB10" s="4" t="s">
        <v>4</v>
      </c>
      <c r="QKC10" s="4" t="s">
        <v>4</v>
      </c>
      <c r="QKD10" s="4" t="s">
        <v>4</v>
      </c>
      <c r="QKE10" s="4" t="s">
        <v>4</v>
      </c>
      <c r="QKF10" s="4" t="s">
        <v>4</v>
      </c>
      <c r="QKG10" s="4" t="s">
        <v>4</v>
      </c>
      <c r="QKH10" s="4" t="s">
        <v>4</v>
      </c>
      <c r="QKI10" s="4" t="s">
        <v>4</v>
      </c>
      <c r="QKJ10" s="4" t="s">
        <v>4</v>
      </c>
      <c r="QKK10" s="4" t="s">
        <v>4</v>
      </c>
      <c r="QKL10" s="4" t="s">
        <v>4</v>
      </c>
      <c r="QKM10" s="4" t="s">
        <v>4</v>
      </c>
      <c r="QKN10" s="4" t="s">
        <v>4</v>
      </c>
      <c r="QKO10" s="4" t="s">
        <v>4</v>
      </c>
      <c r="QKP10" s="4" t="s">
        <v>4</v>
      </c>
      <c r="QKQ10" s="4" t="s">
        <v>4</v>
      </c>
      <c r="QKR10" s="4" t="s">
        <v>4</v>
      </c>
      <c r="QKS10" s="4" t="s">
        <v>4</v>
      </c>
      <c r="QKT10" s="4" t="s">
        <v>4</v>
      </c>
      <c r="QKU10" s="4" t="s">
        <v>4</v>
      </c>
      <c r="QKV10" s="4" t="s">
        <v>4</v>
      </c>
      <c r="QKW10" s="4" t="s">
        <v>4</v>
      </c>
      <c r="QKX10" s="4" t="s">
        <v>4</v>
      </c>
      <c r="QKY10" s="4" t="s">
        <v>4</v>
      </c>
      <c r="QKZ10" s="4" t="s">
        <v>4</v>
      </c>
      <c r="QLA10" s="4" t="s">
        <v>4</v>
      </c>
      <c r="QLB10" s="4" t="s">
        <v>4</v>
      </c>
      <c r="QLC10" s="4" t="s">
        <v>4</v>
      </c>
      <c r="QLD10" s="4" t="s">
        <v>4</v>
      </c>
      <c r="QLE10" s="4" t="s">
        <v>4</v>
      </c>
      <c r="QLF10" s="4" t="s">
        <v>4</v>
      </c>
      <c r="QLG10" s="4" t="s">
        <v>4</v>
      </c>
      <c r="QLH10" s="4" t="s">
        <v>4</v>
      </c>
      <c r="QLI10" s="4" t="s">
        <v>4</v>
      </c>
      <c r="QLJ10" s="4" t="s">
        <v>4</v>
      </c>
      <c r="QLK10" s="4" t="s">
        <v>4</v>
      </c>
      <c r="QLL10" s="4" t="s">
        <v>4</v>
      </c>
      <c r="QLM10" s="4" t="s">
        <v>4</v>
      </c>
      <c r="QLN10" s="4" t="s">
        <v>4</v>
      </c>
      <c r="QLO10" s="4" t="s">
        <v>4</v>
      </c>
      <c r="QLP10" s="4" t="s">
        <v>4</v>
      </c>
      <c r="QLQ10" s="4" t="s">
        <v>4</v>
      </c>
      <c r="QLR10" s="4" t="s">
        <v>4</v>
      </c>
      <c r="QLS10" s="4" t="s">
        <v>4</v>
      </c>
      <c r="QLT10" s="4" t="s">
        <v>4</v>
      </c>
      <c r="QLU10" s="4" t="s">
        <v>4</v>
      </c>
      <c r="QLV10" s="4" t="s">
        <v>4</v>
      </c>
      <c r="QLW10" s="4" t="s">
        <v>4</v>
      </c>
      <c r="QLX10" s="4" t="s">
        <v>4</v>
      </c>
      <c r="QLY10" s="4" t="s">
        <v>4</v>
      </c>
      <c r="QLZ10" s="4" t="s">
        <v>4</v>
      </c>
      <c r="QMA10" s="4" t="s">
        <v>4</v>
      </c>
      <c r="QMB10" s="4" t="s">
        <v>4</v>
      </c>
      <c r="QMC10" s="4" t="s">
        <v>4</v>
      </c>
      <c r="QMD10" s="4" t="s">
        <v>4</v>
      </c>
      <c r="QME10" s="4" t="s">
        <v>4</v>
      </c>
      <c r="QMF10" s="4" t="s">
        <v>4</v>
      </c>
      <c r="QMG10" s="4" t="s">
        <v>4</v>
      </c>
      <c r="QMH10" s="4" t="s">
        <v>4</v>
      </c>
      <c r="QMI10" s="4" t="s">
        <v>4</v>
      </c>
      <c r="QMJ10" s="4" t="s">
        <v>4</v>
      </c>
      <c r="QMK10" s="4" t="s">
        <v>4</v>
      </c>
      <c r="QML10" s="4" t="s">
        <v>4</v>
      </c>
      <c r="QMM10" s="4" t="s">
        <v>4</v>
      </c>
      <c r="QMN10" s="4" t="s">
        <v>4</v>
      </c>
      <c r="QMO10" s="4" t="s">
        <v>4</v>
      </c>
      <c r="QMP10" s="4" t="s">
        <v>4</v>
      </c>
      <c r="QMQ10" s="4" t="s">
        <v>4</v>
      </c>
      <c r="QMR10" s="4" t="s">
        <v>4</v>
      </c>
      <c r="QMS10" s="4" t="s">
        <v>4</v>
      </c>
      <c r="QMT10" s="4" t="s">
        <v>4</v>
      </c>
      <c r="QMU10" s="4" t="s">
        <v>4</v>
      </c>
      <c r="QMV10" s="4" t="s">
        <v>4</v>
      </c>
      <c r="QMW10" s="4" t="s">
        <v>4</v>
      </c>
      <c r="QMX10" s="4" t="s">
        <v>4</v>
      </c>
      <c r="QMY10" s="4" t="s">
        <v>4</v>
      </c>
      <c r="QMZ10" s="4" t="s">
        <v>4</v>
      </c>
      <c r="QNA10" s="4" t="s">
        <v>4</v>
      </c>
      <c r="QNB10" s="4" t="s">
        <v>4</v>
      </c>
      <c r="QNC10" s="4" t="s">
        <v>4</v>
      </c>
      <c r="QND10" s="4" t="s">
        <v>4</v>
      </c>
      <c r="QNE10" s="4" t="s">
        <v>4</v>
      </c>
      <c r="QNF10" s="4" t="s">
        <v>4</v>
      </c>
      <c r="QNG10" s="4" t="s">
        <v>4</v>
      </c>
      <c r="QNH10" s="4" t="s">
        <v>4</v>
      </c>
      <c r="QNI10" s="4" t="s">
        <v>4</v>
      </c>
      <c r="QNJ10" s="4" t="s">
        <v>4</v>
      </c>
      <c r="QNK10" s="4" t="s">
        <v>4</v>
      </c>
      <c r="QNL10" s="4" t="s">
        <v>4</v>
      </c>
      <c r="QNM10" s="4" t="s">
        <v>4</v>
      </c>
      <c r="QNN10" s="4" t="s">
        <v>4</v>
      </c>
      <c r="QNO10" s="4" t="s">
        <v>4</v>
      </c>
      <c r="QNP10" s="4" t="s">
        <v>4</v>
      </c>
      <c r="QNQ10" s="4" t="s">
        <v>4</v>
      </c>
      <c r="QNR10" s="4" t="s">
        <v>4</v>
      </c>
      <c r="QNS10" s="4" t="s">
        <v>4</v>
      </c>
      <c r="QNT10" s="4" t="s">
        <v>4</v>
      </c>
      <c r="QNU10" s="4" t="s">
        <v>4</v>
      </c>
      <c r="QNV10" s="4" t="s">
        <v>4</v>
      </c>
      <c r="QNW10" s="4" t="s">
        <v>4</v>
      </c>
      <c r="QNX10" s="4" t="s">
        <v>4</v>
      </c>
      <c r="QNY10" s="4" t="s">
        <v>4</v>
      </c>
      <c r="QNZ10" s="4" t="s">
        <v>4</v>
      </c>
      <c r="QOA10" s="4" t="s">
        <v>4</v>
      </c>
      <c r="QOB10" s="4" t="s">
        <v>4</v>
      </c>
      <c r="QOC10" s="4" t="s">
        <v>4</v>
      </c>
      <c r="QOD10" s="4" t="s">
        <v>4</v>
      </c>
      <c r="QOE10" s="4" t="s">
        <v>4</v>
      </c>
      <c r="QOF10" s="4" t="s">
        <v>4</v>
      </c>
      <c r="QOG10" s="4" t="s">
        <v>4</v>
      </c>
      <c r="QOH10" s="4" t="s">
        <v>4</v>
      </c>
      <c r="QOI10" s="4" t="s">
        <v>4</v>
      </c>
      <c r="QOJ10" s="4" t="s">
        <v>4</v>
      </c>
      <c r="QOK10" s="4" t="s">
        <v>4</v>
      </c>
      <c r="QOL10" s="4" t="s">
        <v>4</v>
      </c>
      <c r="QOM10" s="4" t="s">
        <v>4</v>
      </c>
      <c r="QON10" s="4" t="s">
        <v>4</v>
      </c>
      <c r="QOO10" s="4" t="s">
        <v>4</v>
      </c>
      <c r="QOP10" s="4" t="s">
        <v>4</v>
      </c>
      <c r="QOQ10" s="4" t="s">
        <v>4</v>
      </c>
      <c r="QOR10" s="4" t="s">
        <v>4</v>
      </c>
      <c r="QOS10" s="4" t="s">
        <v>4</v>
      </c>
      <c r="QOT10" s="4" t="s">
        <v>4</v>
      </c>
      <c r="QOU10" s="4" t="s">
        <v>4</v>
      </c>
      <c r="QOV10" s="4" t="s">
        <v>4</v>
      </c>
      <c r="QOW10" s="4" t="s">
        <v>4</v>
      </c>
      <c r="QOX10" s="4" t="s">
        <v>4</v>
      </c>
      <c r="QOY10" s="4" t="s">
        <v>4</v>
      </c>
      <c r="QOZ10" s="4" t="s">
        <v>4</v>
      </c>
      <c r="QPA10" s="4" t="s">
        <v>4</v>
      </c>
      <c r="QPB10" s="4" t="s">
        <v>4</v>
      </c>
      <c r="QPC10" s="4" t="s">
        <v>4</v>
      </c>
      <c r="QPD10" s="4" t="s">
        <v>4</v>
      </c>
      <c r="QPE10" s="4" t="s">
        <v>4</v>
      </c>
      <c r="QPF10" s="4" t="s">
        <v>4</v>
      </c>
      <c r="QPG10" s="4" t="s">
        <v>4</v>
      </c>
      <c r="QPH10" s="4" t="s">
        <v>4</v>
      </c>
      <c r="QPI10" s="4" t="s">
        <v>4</v>
      </c>
      <c r="QPJ10" s="4" t="s">
        <v>4</v>
      </c>
      <c r="QPK10" s="4" t="s">
        <v>4</v>
      </c>
      <c r="QPL10" s="4" t="s">
        <v>4</v>
      </c>
      <c r="QPM10" s="4" t="s">
        <v>4</v>
      </c>
      <c r="QPN10" s="4" t="s">
        <v>4</v>
      </c>
      <c r="QPO10" s="4" t="s">
        <v>4</v>
      </c>
      <c r="QPP10" s="4" t="s">
        <v>4</v>
      </c>
      <c r="QPQ10" s="4" t="s">
        <v>4</v>
      </c>
      <c r="QPR10" s="4" t="s">
        <v>4</v>
      </c>
      <c r="QPS10" s="4" t="s">
        <v>4</v>
      </c>
      <c r="QPT10" s="4" t="s">
        <v>4</v>
      </c>
      <c r="QPU10" s="4" t="s">
        <v>4</v>
      </c>
      <c r="QPV10" s="4" t="s">
        <v>4</v>
      </c>
      <c r="QPW10" s="4" t="s">
        <v>4</v>
      </c>
      <c r="QPX10" s="4" t="s">
        <v>4</v>
      </c>
      <c r="QPY10" s="4" t="s">
        <v>4</v>
      </c>
      <c r="QPZ10" s="4" t="s">
        <v>4</v>
      </c>
      <c r="QQA10" s="4" t="s">
        <v>4</v>
      </c>
      <c r="QQB10" s="4" t="s">
        <v>4</v>
      </c>
      <c r="QQC10" s="4" t="s">
        <v>4</v>
      </c>
      <c r="QQD10" s="4" t="s">
        <v>4</v>
      </c>
      <c r="QQE10" s="4" t="s">
        <v>4</v>
      </c>
      <c r="QQF10" s="4" t="s">
        <v>4</v>
      </c>
      <c r="QQG10" s="4" t="s">
        <v>4</v>
      </c>
      <c r="QQH10" s="4" t="s">
        <v>4</v>
      </c>
      <c r="QQI10" s="4" t="s">
        <v>4</v>
      </c>
      <c r="QQJ10" s="4" t="s">
        <v>4</v>
      </c>
      <c r="QQK10" s="4" t="s">
        <v>4</v>
      </c>
      <c r="QQL10" s="4" t="s">
        <v>4</v>
      </c>
      <c r="QQM10" s="4" t="s">
        <v>4</v>
      </c>
      <c r="QQN10" s="4" t="s">
        <v>4</v>
      </c>
      <c r="QQO10" s="4" t="s">
        <v>4</v>
      </c>
      <c r="QQP10" s="4" t="s">
        <v>4</v>
      </c>
      <c r="QQQ10" s="4" t="s">
        <v>4</v>
      </c>
      <c r="QQR10" s="4" t="s">
        <v>4</v>
      </c>
      <c r="QQS10" s="4" t="s">
        <v>4</v>
      </c>
      <c r="QQT10" s="4" t="s">
        <v>4</v>
      </c>
      <c r="QQU10" s="4" t="s">
        <v>4</v>
      </c>
      <c r="QQV10" s="4" t="s">
        <v>4</v>
      </c>
      <c r="QQW10" s="4" t="s">
        <v>4</v>
      </c>
      <c r="QQX10" s="4" t="s">
        <v>4</v>
      </c>
      <c r="QQY10" s="4" t="s">
        <v>4</v>
      </c>
      <c r="QQZ10" s="4" t="s">
        <v>4</v>
      </c>
      <c r="QRA10" s="4" t="s">
        <v>4</v>
      </c>
      <c r="QRB10" s="4" t="s">
        <v>4</v>
      </c>
      <c r="QRC10" s="4" t="s">
        <v>4</v>
      </c>
      <c r="QRD10" s="4" t="s">
        <v>4</v>
      </c>
      <c r="QRE10" s="4" t="s">
        <v>4</v>
      </c>
      <c r="QRF10" s="4" t="s">
        <v>4</v>
      </c>
      <c r="QRG10" s="4" t="s">
        <v>4</v>
      </c>
      <c r="QRH10" s="4" t="s">
        <v>4</v>
      </c>
      <c r="QRI10" s="4" t="s">
        <v>4</v>
      </c>
      <c r="QRJ10" s="4" t="s">
        <v>4</v>
      </c>
      <c r="QRK10" s="4" t="s">
        <v>4</v>
      </c>
      <c r="QRL10" s="4" t="s">
        <v>4</v>
      </c>
      <c r="QRM10" s="4" t="s">
        <v>4</v>
      </c>
      <c r="QRN10" s="4" t="s">
        <v>4</v>
      </c>
      <c r="QRO10" s="4" t="s">
        <v>4</v>
      </c>
      <c r="QRP10" s="4" t="s">
        <v>4</v>
      </c>
      <c r="QRQ10" s="4" t="s">
        <v>4</v>
      </c>
      <c r="QRR10" s="4" t="s">
        <v>4</v>
      </c>
      <c r="QRS10" s="4" t="s">
        <v>4</v>
      </c>
      <c r="QRT10" s="4" t="s">
        <v>4</v>
      </c>
      <c r="QRU10" s="4" t="s">
        <v>4</v>
      </c>
      <c r="QRV10" s="4" t="s">
        <v>4</v>
      </c>
      <c r="QRW10" s="4" t="s">
        <v>4</v>
      </c>
      <c r="QRX10" s="4" t="s">
        <v>4</v>
      </c>
      <c r="QRY10" s="4" t="s">
        <v>4</v>
      </c>
      <c r="QRZ10" s="4" t="s">
        <v>4</v>
      </c>
      <c r="QSA10" s="4" t="s">
        <v>4</v>
      </c>
      <c r="QSB10" s="4" t="s">
        <v>4</v>
      </c>
      <c r="QSC10" s="4" t="s">
        <v>4</v>
      </c>
      <c r="QSD10" s="4" t="s">
        <v>4</v>
      </c>
      <c r="QSE10" s="4" t="s">
        <v>4</v>
      </c>
      <c r="QSF10" s="4" t="s">
        <v>4</v>
      </c>
      <c r="QSG10" s="4" t="s">
        <v>4</v>
      </c>
      <c r="QSH10" s="4" t="s">
        <v>4</v>
      </c>
      <c r="QSI10" s="4" t="s">
        <v>4</v>
      </c>
      <c r="QSJ10" s="4" t="s">
        <v>4</v>
      </c>
      <c r="QSK10" s="4" t="s">
        <v>4</v>
      </c>
      <c r="QSL10" s="4" t="s">
        <v>4</v>
      </c>
      <c r="QSM10" s="4" t="s">
        <v>4</v>
      </c>
      <c r="QSN10" s="4" t="s">
        <v>4</v>
      </c>
      <c r="QSO10" s="4" t="s">
        <v>4</v>
      </c>
      <c r="QSP10" s="4" t="s">
        <v>4</v>
      </c>
      <c r="QSQ10" s="4" t="s">
        <v>4</v>
      </c>
      <c r="QSR10" s="4" t="s">
        <v>4</v>
      </c>
      <c r="QSS10" s="4" t="s">
        <v>4</v>
      </c>
      <c r="QST10" s="4" t="s">
        <v>4</v>
      </c>
      <c r="QSU10" s="4" t="s">
        <v>4</v>
      </c>
      <c r="QSV10" s="4" t="s">
        <v>4</v>
      </c>
      <c r="QSW10" s="4" t="s">
        <v>4</v>
      </c>
      <c r="QSX10" s="4" t="s">
        <v>4</v>
      </c>
      <c r="QSY10" s="4" t="s">
        <v>4</v>
      </c>
      <c r="QSZ10" s="4" t="s">
        <v>4</v>
      </c>
      <c r="QTA10" s="4" t="s">
        <v>4</v>
      </c>
      <c r="QTB10" s="4" t="s">
        <v>4</v>
      </c>
      <c r="QTC10" s="4" t="s">
        <v>4</v>
      </c>
      <c r="QTD10" s="4" t="s">
        <v>4</v>
      </c>
      <c r="QTE10" s="4" t="s">
        <v>4</v>
      </c>
      <c r="QTF10" s="4" t="s">
        <v>4</v>
      </c>
      <c r="QTG10" s="4" t="s">
        <v>4</v>
      </c>
      <c r="QTH10" s="4" t="s">
        <v>4</v>
      </c>
      <c r="QTI10" s="4" t="s">
        <v>4</v>
      </c>
      <c r="QTJ10" s="4" t="s">
        <v>4</v>
      </c>
      <c r="QTK10" s="4" t="s">
        <v>4</v>
      </c>
      <c r="QTL10" s="4" t="s">
        <v>4</v>
      </c>
      <c r="QTM10" s="4" t="s">
        <v>4</v>
      </c>
      <c r="QTN10" s="4" t="s">
        <v>4</v>
      </c>
      <c r="QTO10" s="4" t="s">
        <v>4</v>
      </c>
      <c r="QTP10" s="4" t="s">
        <v>4</v>
      </c>
      <c r="QTQ10" s="4" t="s">
        <v>4</v>
      </c>
      <c r="QTR10" s="4" t="s">
        <v>4</v>
      </c>
      <c r="QTS10" s="4" t="s">
        <v>4</v>
      </c>
      <c r="QTT10" s="4" t="s">
        <v>4</v>
      </c>
      <c r="QTU10" s="4" t="s">
        <v>4</v>
      </c>
      <c r="QTV10" s="4" t="s">
        <v>4</v>
      </c>
      <c r="QTW10" s="4" t="s">
        <v>4</v>
      </c>
      <c r="QTX10" s="4" t="s">
        <v>4</v>
      </c>
      <c r="QTY10" s="4" t="s">
        <v>4</v>
      </c>
      <c r="QTZ10" s="4" t="s">
        <v>4</v>
      </c>
      <c r="QUA10" s="4" t="s">
        <v>4</v>
      </c>
      <c r="QUB10" s="4" t="s">
        <v>4</v>
      </c>
      <c r="QUC10" s="4" t="s">
        <v>4</v>
      </c>
      <c r="QUD10" s="4" t="s">
        <v>4</v>
      </c>
      <c r="QUE10" s="4" t="s">
        <v>4</v>
      </c>
      <c r="QUF10" s="4" t="s">
        <v>4</v>
      </c>
      <c r="QUG10" s="4" t="s">
        <v>4</v>
      </c>
      <c r="QUH10" s="4" t="s">
        <v>4</v>
      </c>
      <c r="QUI10" s="4" t="s">
        <v>4</v>
      </c>
      <c r="QUJ10" s="4" t="s">
        <v>4</v>
      </c>
      <c r="QUK10" s="4" t="s">
        <v>4</v>
      </c>
      <c r="QUL10" s="4" t="s">
        <v>4</v>
      </c>
      <c r="QUM10" s="4" t="s">
        <v>4</v>
      </c>
      <c r="QUN10" s="4" t="s">
        <v>4</v>
      </c>
      <c r="QUO10" s="4" t="s">
        <v>4</v>
      </c>
      <c r="QUP10" s="4" t="s">
        <v>4</v>
      </c>
      <c r="QUQ10" s="4" t="s">
        <v>4</v>
      </c>
      <c r="QUR10" s="4" t="s">
        <v>4</v>
      </c>
      <c r="QUS10" s="4" t="s">
        <v>4</v>
      </c>
      <c r="QUT10" s="4" t="s">
        <v>4</v>
      </c>
      <c r="QUU10" s="4" t="s">
        <v>4</v>
      </c>
      <c r="QUV10" s="4" t="s">
        <v>4</v>
      </c>
      <c r="QUW10" s="4" t="s">
        <v>4</v>
      </c>
      <c r="QUX10" s="4" t="s">
        <v>4</v>
      </c>
      <c r="QUY10" s="4" t="s">
        <v>4</v>
      </c>
      <c r="QUZ10" s="4" t="s">
        <v>4</v>
      </c>
      <c r="QVA10" s="4" t="s">
        <v>4</v>
      </c>
      <c r="QVB10" s="4" t="s">
        <v>4</v>
      </c>
      <c r="QVC10" s="4" t="s">
        <v>4</v>
      </c>
      <c r="QVD10" s="4" t="s">
        <v>4</v>
      </c>
      <c r="QVE10" s="4" t="s">
        <v>4</v>
      </c>
      <c r="QVF10" s="4" t="s">
        <v>4</v>
      </c>
      <c r="QVG10" s="4" t="s">
        <v>4</v>
      </c>
      <c r="QVH10" s="4" t="s">
        <v>4</v>
      </c>
      <c r="QVI10" s="4" t="s">
        <v>4</v>
      </c>
      <c r="QVJ10" s="4" t="s">
        <v>4</v>
      </c>
      <c r="QVK10" s="4" t="s">
        <v>4</v>
      </c>
      <c r="QVL10" s="4" t="s">
        <v>4</v>
      </c>
      <c r="QVM10" s="4" t="s">
        <v>4</v>
      </c>
      <c r="QVN10" s="4" t="s">
        <v>4</v>
      </c>
      <c r="QVO10" s="4" t="s">
        <v>4</v>
      </c>
      <c r="QVP10" s="4" t="s">
        <v>4</v>
      </c>
      <c r="QVQ10" s="4" t="s">
        <v>4</v>
      </c>
      <c r="QVR10" s="4" t="s">
        <v>4</v>
      </c>
      <c r="QVS10" s="4" t="s">
        <v>4</v>
      </c>
      <c r="QVT10" s="4" t="s">
        <v>4</v>
      </c>
      <c r="QVU10" s="4" t="s">
        <v>4</v>
      </c>
      <c r="QVV10" s="4" t="s">
        <v>4</v>
      </c>
      <c r="QVW10" s="4" t="s">
        <v>4</v>
      </c>
      <c r="QVX10" s="4" t="s">
        <v>4</v>
      </c>
      <c r="QVY10" s="4" t="s">
        <v>4</v>
      </c>
      <c r="QVZ10" s="4" t="s">
        <v>4</v>
      </c>
      <c r="QWA10" s="4" t="s">
        <v>4</v>
      </c>
      <c r="QWB10" s="4" t="s">
        <v>4</v>
      </c>
      <c r="QWC10" s="4" t="s">
        <v>4</v>
      </c>
      <c r="QWD10" s="4" t="s">
        <v>4</v>
      </c>
      <c r="QWE10" s="4" t="s">
        <v>4</v>
      </c>
      <c r="QWF10" s="4" t="s">
        <v>4</v>
      </c>
      <c r="QWG10" s="4" t="s">
        <v>4</v>
      </c>
      <c r="QWH10" s="4" t="s">
        <v>4</v>
      </c>
      <c r="QWI10" s="4" t="s">
        <v>4</v>
      </c>
      <c r="QWJ10" s="4" t="s">
        <v>4</v>
      </c>
      <c r="QWK10" s="4" t="s">
        <v>4</v>
      </c>
      <c r="QWL10" s="4" t="s">
        <v>4</v>
      </c>
      <c r="QWM10" s="4" t="s">
        <v>4</v>
      </c>
      <c r="QWN10" s="4" t="s">
        <v>4</v>
      </c>
      <c r="QWO10" s="4" t="s">
        <v>4</v>
      </c>
      <c r="QWP10" s="4" t="s">
        <v>4</v>
      </c>
      <c r="QWQ10" s="4" t="s">
        <v>4</v>
      </c>
      <c r="QWR10" s="4" t="s">
        <v>4</v>
      </c>
      <c r="QWS10" s="4" t="s">
        <v>4</v>
      </c>
      <c r="QWT10" s="4" t="s">
        <v>4</v>
      </c>
      <c r="QWU10" s="4" t="s">
        <v>4</v>
      </c>
      <c r="QWV10" s="4" t="s">
        <v>4</v>
      </c>
      <c r="QWW10" s="4" t="s">
        <v>4</v>
      </c>
      <c r="QWX10" s="4" t="s">
        <v>4</v>
      </c>
      <c r="QWY10" s="4" t="s">
        <v>4</v>
      </c>
      <c r="QWZ10" s="4" t="s">
        <v>4</v>
      </c>
      <c r="QXA10" s="4" t="s">
        <v>4</v>
      </c>
      <c r="QXB10" s="4" t="s">
        <v>4</v>
      </c>
      <c r="QXC10" s="4" t="s">
        <v>4</v>
      </c>
      <c r="QXD10" s="4" t="s">
        <v>4</v>
      </c>
      <c r="QXE10" s="4" t="s">
        <v>4</v>
      </c>
      <c r="QXF10" s="4" t="s">
        <v>4</v>
      </c>
      <c r="QXG10" s="4" t="s">
        <v>4</v>
      </c>
      <c r="QXH10" s="4" t="s">
        <v>4</v>
      </c>
      <c r="QXI10" s="4" t="s">
        <v>4</v>
      </c>
      <c r="QXJ10" s="4" t="s">
        <v>4</v>
      </c>
      <c r="QXK10" s="4" t="s">
        <v>4</v>
      </c>
      <c r="QXL10" s="4" t="s">
        <v>4</v>
      </c>
      <c r="QXM10" s="4" t="s">
        <v>4</v>
      </c>
      <c r="QXN10" s="4" t="s">
        <v>4</v>
      </c>
      <c r="QXO10" s="4" t="s">
        <v>4</v>
      </c>
      <c r="QXP10" s="4" t="s">
        <v>4</v>
      </c>
      <c r="QXQ10" s="4" t="s">
        <v>4</v>
      </c>
      <c r="QXR10" s="4" t="s">
        <v>4</v>
      </c>
      <c r="QXS10" s="4" t="s">
        <v>4</v>
      </c>
      <c r="QXT10" s="4" t="s">
        <v>4</v>
      </c>
      <c r="QXU10" s="4" t="s">
        <v>4</v>
      </c>
      <c r="QXV10" s="4" t="s">
        <v>4</v>
      </c>
      <c r="QXW10" s="4" t="s">
        <v>4</v>
      </c>
      <c r="QXX10" s="4" t="s">
        <v>4</v>
      </c>
      <c r="QXY10" s="4" t="s">
        <v>4</v>
      </c>
      <c r="QXZ10" s="4" t="s">
        <v>4</v>
      </c>
      <c r="QYA10" s="4" t="s">
        <v>4</v>
      </c>
      <c r="QYB10" s="4" t="s">
        <v>4</v>
      </c>
      <c r="QYC10" s="4" t="s">
        <v>4</v>
      </c>
      <c r="QYD10" s="4" t="s">
        <v>4</v>
      </c>
      <c r="QYE10" s="4" t="s">
        <v>4</v>
      </c>
      <c r="QYF10" s="4" t="s">
        <v>4</v>
      </c>
      <c r="QYG10" s="4" t="s">
        <v>4</v>
      </c>
      <c r="QYH10" s="4" t="s">
        <v>4</v>
      </c>
      <c r="QYI10" s="4" t="s">
        <v>4</v>
      </c>
      <c r="QYJ10" s="4" t="s">
        <v>4</v>
      </c>
      <c r="QYK10" s="4" t="s">
        <v>4</v>
      </c>
      <c r="QYL10" s="4" t="s">
        <v>4</v>
      </c>
      <c r="QYM10" s="4" t="s">
        <v>4</v>
      </c>
      <c r="QYN10" s="4" t="s">
        <v>4</v>
      </c>
      <c r="QYO10" s="4" t="s">
        <v>4</v>
      </c>
      <c r="QYP10" s="4" t="s">
        <v>4</v>
      </c>
      <c r="QYQ10" s="4" t="s">
        <v>4</v>
      </c>
      <c r="QYR10" s="4" t="s">
        <v>4</v>
      </c>
      <c r="QYS10" s="4" t="s">
        <v>4</v>
      </c>
      <c r="QYT10" s="4" t="s">
        <v>4</v>
      </c>
      <c r="QYU10" s="4" t="s">
        <v>4</v>
      </c>
      <c r="QYV10" s="4" t="s">
        <v>4</v>
      </c>
      <c r="QYW10" s="4" t="s">
        <v>4</v>
      </c>
      <c r="QYX10" s="4" t="s">
        <v>4</v>
      </c>
      <c r="QYY10" s="4" t="s">
        <v>4</v>
      </c>
      <c r="QYZ10" s="4" t="s">
        <v>4</v>
      </c>
      <c r="QZA10" s="4" t="s">
        <v>4</v>
      </c>
      <c r="QZB10" s="4" t="s">
        <v>4</v>
      </c>
      <c r="QZC10" s="4" t="s">
        <v>4</v>
      </c>
      <c r="QZD10" s="4" t="s">
        <v>4</v>
      </c>
      <c r="QZE10" s="4" t="s">
        <v>4</v>
      </c>
      <c r="QZF10" s="4" t="s">
        <v>4</v>
      </c>
      <c r="QZG10" s="4" t="s">
        <v>4</v>
      </c>
      <c r="QZH10" s="4" t="s">
        <v>4</v>
      </c>
      <c r="QZI10" s="4" t="s">
        <v>4</v>
      </c>
      <c r="QZJ10" s="4" t="s">
        <v>4</v>
      </c>
      <c r="QZK10" s="4" t="s">
        <v>4</v>
      </c>
      <c r="QZL10" s="4" t="s">
        <v>4</v>
      </c>
      <c r="QZM10" s="4" t="s">
        <v>4</v>
      </c>
      <c r="QZN10" s="4" t="s">
        <v>4</v>
      </c>
      <c r="QZO10" s="4" t="s">
        <v>4</v>
      </c>
      <c r="QZP10" s="4" t="s">
        <v>4</v>
      </c>
      <c r="QZQ10" s="4" t="s">
        <v>4</v>
      </c>
      <c r="QZR10" s="4" t="s">
        <v>4</v>
      </c>
      <c r="QZS10" s="4" t="s">
        <v>4</v>
      </c>
      <c r="QZT10" s="4" t="s">
        <v>4</v>
      </c>
      <c r="QZU10" s="4" t="s">
        <v>4</v>
      </c>
      <c r="QZV10" s="4" t="s">
        <v>4</v>
      </c>
      <c r="QZW10" s="4" t="s">
        <v>4</v>
      </c>
      <c r="QZX10" s="4" t="s">
        <v>4</v>
      </c>
      <c r="QZY10" s="4" t="s">
        <v>4</v>
      </c>
      <c r="QZZ10" s="4" t="s">
        <v>4</v>
      </c>
      <c r="RAA10" s="4" t="s">
        <v>4</v>
      </c>
      <c r="RAB10" s="4" t="s">
        <v>4</v>
      </c>
      <c r="RAC10" s="4" t="s">
        <v>4</v>
      </c>
      <c r="RAD10" s="4" t="s">
        <v>4</v>
      </c>
      <c r="RAE10" s="4" t="s">
        <v>4</v>
      </c>
      <c r="RAF10" s="4" t="s">
        <v>4</v>
      </c>
      <c r="RAG10" s="4" t="s">
        <v>4</v>
      </c>
      <c r="RAH10" s="4" t="s">
        <v>4</v>
      </c>
      <c r="RAI10" s="4" t="s">
        <v>4</v>
      </c>
      <c r="RAJ10" s="4" t="s">
        <v>4</v>
      </c>
      <c r="RAK10" s="4" t="s">
        <v>4</v>
      </c>
      <c r="RAL10" s="4" t="s">
        <v>4</v>
      </c>
      <c r="RAM10" s="4" t="s">
        <v>4</v>
      </c>
      <c r="RAN10" s="4" t="s">
        <v>4</v>
      </c>
      <c r="RAO10" s="4" t="s">
        <v>4</v>
      </c>
      <c r="RAP10" s="4" t="s">
        <v>4</v>
      </c>
      <c r="RAQ10" s="4" t="s">
        <v>4</v>
      </c>
      <c r="RAR10" s="4" t="s">
        <v>4</v>
      </c>
      <c r="RAS10" s="4" t="s">
        <v>4</v>
      </c>
      <c r="RAT10" s="4" t="s">
        <v>4</v>
      </c>
      <c r="RAU10" s="4" t="s">
        <v>4</v>
      </c>
      <c r="RAV10" s="4" t="s">
        <v>4</v>
      </c>
      <c r="RAW10" s="4" t="s">
        <v>4</v>
      </c>
      <c r="RAX10" s="4" t="s">
        <v>4</v>
      </c>
      <c r="RAY10" s="4" t="s">
        <v>4</v>
      </c>
      <c r="RAZ10" s="4" t="s">
        <v>4</v>
      </c>
      <c r="RBA10" s="4" t="s">
        <v>4</v>
      </c>
      <c r="RBB10" s="4" t="s">
        <v>4</v>
      </c>
      <c r="RBC10" s="4" t="s">
        <v>4</v>
      </c>
      <c r="RBD10" s="4" t="s">
        <v>4</v>
      </c>
      <c r="RBE10" s="4" t="s">
        <v>4</v>
      </c>
      <c r="RBF10" s="4" t="s">
        <v>4</v>
      </c>
      <c r="RBG10" s="4" t="s">
        <v>4</v>
      </c>
      <c r="RBH10" s="4" t="s">
        <v>4</v>
      </c>
      <c r="RBI10" s="4" t="s">
        <v>4</v>
      </c>
      <c r="RBJ10" s="4" t="s">
        <v>4</v>
      </c>
      <c r="RBK10" s="4" t="s">
        <v>4</v>
      </c>
      <c r="RBL10" s="4" t="s">
        <v>4</v>
      </c>
      <c r="RBM10" s="4" t="s">
        <v>4</v>
      </c>
      <c r="RBN10" s="4" t="s">
        <v>4</v>
      </c>
      <c r="RBO10" s="4" t="s">
        <v>4</v>
      </c>
      <c r="RBP10" s="4" t="s">
        <v>4</v>
      </c>
      <c r="RBQ10" s="4" t="s">
        <v>4</v>
      </c>
      <c r="RBR10" s="4" t="s">
        <v>4</v>
      </c>
      <c r="RBS10" s="4" t="s">
        <v>4</v>
      </c>
      <c r="RBT10" s="4" t="s">
        <v>4</v>
      </c>
      <c r="RBU10" s="4" t="s">
        <v>4</v>
      </c>
      <c r="RBV10" s="4" t="s">
        <v>4</v>
      </c>
      <c r="RBW10" s="4" t="s">
        <v>4</v>
      </c>
      <c r="RBX10" s="4" t="s">
        <v>4</v>
      </c>
      <c r="RBY10" s="4" t="s">
        <v>4</v>
      </c>
      <c r="RBZ10" s="4" t="s">
        <v>4</v>
      </c>
      <c r="RCA10" s="4" t="s">
        <v>4</v>
      </c>
      <c r="RCB10" s="4" t="s">
        <v>4</v>
      </c>
      <c r="RCC10" s="4" t="s">
        <v>4</v>
      </c>
      <c r="RCD10" s="4" t="s">
        <v>4</v>
      </c>
      <c r="RCE10" s="4" t="s">
        <v>4</v>
      </c>
      <c r="RCF10" s="4" t="s">
        <v>4</v>
      </c>
      <c r="RCG10" s="4" t="s">
        <v>4</v>
      </c>
      <c r="RCH10" s="4" t="s">
        <v>4</v>
      </c>
      <c r="RCI10" s="4" t="s">
        <v>4</v>
      </c>
      <c r="RCJ10" s="4" t="s">
        <v>4</v>
      </c>
      <c r="RCK10" s="4" t="s">
        <v>4</v>
      </c>
      <c r="RCL10" s="4" t="s">
        <v>4</v>
      </c>
      <c r="RCM10" s="4" t="s">
        <v>4</v>
      </c>
      <c r="RCN10" s="4" t="s">
        <v>4</v>
      </c>
      <c r="RCO10" s="4" t="s">
        <v>4</v>
      </c>
      <c r="RCP10" s="4" t="s">
        <v>4</v>
      </c>
      <c r="RCQ10" s="4" t="s">
        <v>4</v>
      </c>
      <c r="RCR10" s="4" t="s">
        <v>4</v>
      </c>
      <c r="RCS10" s="4" t="s">
        <v>4</v>
      </c>
      <c r="RCT10" s="4" t="s">
        <v>4</v>
      </c>
      <c r="RCU10" s="4" t="s">
        <v>4</v>
      </c>
      <c r="RCV10" s="4" t="s">
        <v>4</v>
      </c>
      <c r="RCW10" s="4" t="s">
        <v>4</v>
      </c>
      <c r="RCX10" s="4" t="s">
        <v>4</v>
      </c>
      <c r="RCY10" s="4" t="s">
        <v>4</v>
      </c>
      <c r="RCZ10" s="4" t="s">
        <v>4</v>
      </c>
      <c r="RDA10" s="4" t="s">
        <v>4</v>
      </c>
      <c r="RDB10" s="4" t="s">
        <v>4</v>
      </c>
      <c r="RDC10" s="4" t="s">
        <v>4</v>
      </c>
      <c r="RDD10" s="4" t="s">
        <v>4</v>
      </c>
      <c r="RDE10" s="4" t="s">
        <v>4</v>
      </c>
      <c r="RDF10" s="4" t="s">
        <v>4</v>
      </c>
      <c r="RDG10" s="4" t="s">
        <v>4</v>
      </c>
      <c r="RDH10" s="4" t="s">
        <v>4</v>
      </c>
      <c r="RDI10" s="4" t="s">
        <v>4</v>
      </c>
      <c r="RDJ10" s="4" t="s">
        <v>4</v>
      </c>
      <c r="RDK10" s="4" t="s">
        <v>4</v>
      </c>
      <c r="RDL10" s="4" t="s">
        <v>4</v>
      </c>
      <c r="RDM10" s="4" t="s">
        <v>4</v>
      </c>
      <c r="RDN10" s="4" t="s">
        <v>4</v>
      </c>
      <c r="RDO10" s="4" t="s">
        <v>4</v>
      </c>
      <c r="RDP10" s="4" t="s">
        <v>4</v>
      </c>
      <c r="RDQ10" s="4" t="s">
        <v>4</v>
      </c>
      <c r="RDR10" s="4" t="s">
        <v>4</v>
      </c>
      <c r="RDS10" s="4" t="s">
        <v>4</v>
      </c>
      <c r="RDT10" s="4" t="s">
        <v>4</v>
      </c>
      <c r="RDU10" s="4" t="s">
        <v>4</v>
      </c>
      <c r="RDV10" s="4" t="s">
        <v>4</v>
      </c>
      <c r="RDW10" s="4" t="s">
        <v>4</v>
      </c>
      <c r="RDX10" s="4" t="s">
        <v>4</v>
      </c>
      <c r="RDY10" s="4" t="s">
        <v>4</v>
      </c>
      <c r="RDZ10" s="4" t="s">
        <v>4</v>
      </c>
      <c r="REA10" s="4" t="s">
        <v>4</v>
      </c>
      <c r="REB10" s="4" t="s">
        <v>4</v>
      </c>
      <c r="REC10" s="4" t="s">
        <v>4</v>
      </c>
      <c r="RED10" s="4" t="s">
        <v>4</v>
      </c>
      <c r="REE10" s="4" t="s">
        <v>4</v>
      </c>
      <c r="REF10" s="4" t="s">
        <v>4</v>
      </c>
      <c r="REG10" s="4" t="s">
        <v>4</v>
      </c>
      <c r="REH10" s="4" t="s">
        <v>4</v>
      </c>
      <c r="REI10" s="4" t="s">
        <v>4</v>
      </c>
      <c r="REJ10" s="4" t="s">
        <v>4</v>
      </c>
      <c r="REK10" s="4" t="s">
        <v>4</v>
      </c>
      <c r="REL10" s="4" t="s">
        <v>4</v>
      </c>
      <c r="REM10" s="4" t="s">
        <v>4</v>
      </c>
      <c r="REN10" s="4" t="s">
        <v>4</v>
      </c>
      <c r="REO10" s="4" t="s">
        <v>4</v>
      </c>
      <c r="REP10" s="4" t="s">
        <v>4</v>
      </c>
      <c r="REQ10" s="4" t="s">
        <v>4</v>
      </c>
      <c r="RER10" s="4" t="s">
        <v>4</v>
      </c>
      <c r="RES10" s="4" t="s">
        <v>4</v>
      </c>
      <c r="RET10" s="4" t="s">
        <v>4</v>
      </c>
      <c r="REU10" s="4" t="s">
        <v>4</v>
      </c>
      <c r="REV10" s="4" t="s">
        <v>4</v>
      </c>
      <c r="REW10" s="4" t="s">
        <v>4</v>
      </c>
      <c r="REX10" s="4" t="s">
        <v>4</v>
      </c>
      <c r="REY10" s="4" t="s">
        <v>4</v>
      </c>
      <c r="REZ10" s="4" t="s">
        <v>4</v>
      </c>
      <c r="RFA10" s="4" t="s">
        <v>4</v>
      </c>
      <c r="RFB10" s="4" t="s">
        <v>4</v>
      </c>
      <c r="RFC10" s="4" t="s">
        <v>4</v>
      </c>
      <c r="RFD10" s="4" t="s">
        <v>4</v>
      </c>
      <c r="RFE10" s="4" t="s">
        <v>4</v>
      </c>
      <c r="RFF10" s="4" t="s">
        <v>4</v>
      </c>
      <c r="RFG10" s="4" t="s">
        <v>4</v>
      </c>
      <c r="RFH10" s="4" t="s">
        <v>4</v>
      </c>
      <c r="RFI10" s="4" t="s">
        <v>4</v>
      </c>
      <c r="RFJ10" s="4" t="s">
        <v>4</v>
      </c>
      <c r="RFK10" s="4" t="s">
        <v>4</v>
      </c>
      <c r="RFL10" s="4" t="s">
        <v>4</v>
      </c>
      <c r="RFM10" s="4" t="s">
        <v>4</v>
      </c>
      <c r="RFN10" s="4" t="s">
        <v>4</v>
      </c>
      <c r="RFO10" s="4" t="s">
        <v>4</v>
      </c>
      <c r="RFP10" s="4" t="s">
        <v>4</v>
      </c>
      <c r="RFQ10" s="4" t="s">
        <v>4</v>
      </c>
      <c r="RFR10" s="4" t="s">
        <v>4</v>
      </c>
      <c r="RFS10" s="4" t="s">
        <v>4</v>
      </c>
      <c r="RFT10" s="4" t="s">
        <v>4</v>
      </c>
      <c r="RFU10" s="4" t="s">
        <v>4</v>
      </c>
      <c r="RFV10" s="4" t="s">
        <v>4</v>
      </c>
      <c r="RFW10" s="4" t="s">
        <v>4</v>
      </c>
      <c r="RFX10" s="4" t="s">
        <v>4</v>
      </c>
      <c r="RFY10" s="4" t="s">
        <v>4</v>
      </c>
      <c r="RFZ10" s="4" t="s">
        <v>4</v>
      </c>
      <c r="RGA10" s="4" t="s">
        <v>4</v>
      </c>
      <c r="RGB10" s="4" t="s">
        <v>4</v>
      </c>
      <c r="RGC10" s="4" t="s">
        <v>4</v>
      </c>
      <c r="RGD10" s="4" t="s">
        <v>4</v>
      </c>
      <c r="RGE10" s="4" t="s">
        <v>4</v>
      </c>
      <c r="RGF10" s="4" t="s">
        <v>4</v>
      </c>
      <c r="RGG10" s="4" t="s">
        <v>4</v>
      </c>
      <c r="RGH10" s="4" t="s">
        <v>4</v>
      </c>
      <c r="RGI10" s="4" t="s">
        <v>4</v>
      </c>
      <c r="RGJ10" s="4" t="s">
        <v>4</v>
      </c>
      <c r="RGK10" s="4" t="s">
        <v>4</v>
      </c>
      <c r="RGL10" s="4" t="s">
        <v>4</v>
      </c>
      <c r="RGM10" s="4" t="s">
        <v>4</v>
      </c>
      <c r="RGN10" s="4" t="s">
        <v>4</v>
      </c>
      <c r="RGO10" s="4" t="s">
        <v>4</v>
      </c>
      <c r="RGP10" s="4" t="s">
        <v>4</v>
      </c>
      <c r="RGQ10" s="4" t="s">
        <v>4</v>
      </c>
      <c r="RGR10" s="4" t="s">
        <v>4</v>
      </c>
      <c r="RGS10" s="4" t="s">
        <v>4</v>
      </c>
      <c r="RGT10" s="4" t="s">
        <v>4</v>
      </c>
      <c r="RGU10" s="4" t="s">
        <v>4</v>
      </c>
      <c r="RGV10" s="4" t="s">
        <v>4</v>
      </c>
      <c r="RGW10" s="4" t="s">
        <v>4</v>
      </c>
      <c r="RGX10" s="4" t="s">
        <v>4</v>
      </c>
      <c r="RGY10" s="4" t="s">
        <v>4</v>
      </c>
      <c r="RGZ10" s="4" t="s">
        <v>4</v>
      </c>
      <c r="RHA10" s="4" t="s">
        <v>4</v>
      </c>
      <c r="RHB10" s="4" t="s">
        <v>4</v>
      </c>
      <c r="RHC10" s="4" t="s">
        <v>4</v>
      </c>
      <c r="RHD10" s="4" t="s">
        <v>4</v>
      </c>
      <c r="RHE10" s="4" t="s">
        <v>4</v>
      </c>
      <c r="RHF10" s="4" t="s">
        <v>4</v>
      </c>
      <c r="RHG10" s="4" t="s">
        <v>4</v>
      </c>
      <c r="RHH10" s="4" t="s">
        <v>4</v>
      </c>
      <c r="RHI10" s="4" t="s">
        <v>4</v>
      </c>
      <c r="RHJ10" s="4" t="s">
        <v>4</v>
      </c>
      <c r="RHK10" s="4" t="s">
        <v>4</v>
      </c>
      <c r="RHL10" s="4" t="s">
        <v>4</v>
      </c>
      <c r="RHM10" s="4" t="s">
        <v>4</v>
      </c>
      <c r="RHN10" s="4" t="s">
        <v>4</v>
      </c>
      <c r="RHO10" s="4" t="s">
        <v>4</v>
      </c>
      <c r="RHP10" s="4" t="s">
        <v>4</v>
      </c>
      <c r="RHQ10" s="4" t="s">
        <v>4</v>
      </c>
      <c r="RHR10" s="4" t="s">
        <v>4</v>
      </c>
      <c r="RHS10" s="4" t="s">
        <v>4</v>
      </c>
      <c r="RHT10" s="4" t="s">
        <v>4</v>
      </c>
      <c r="RHU10" s="4" t="s">
        <v>4</v>
      </c>
      <c r="RHV10" s="4" t="s">
        <v>4</v>
      </c>
      <c r="RHW10" s="4" t="s">
        <v>4</v>
      </c>
      <c r="RHX10" s="4" t="s">
        <v>4</v>
      </c>
      <c r="RHY10" s="4" t="s">
        <v>4</v>
      </c>
      <c r="RHZ10" s="4" t="s">
        <v>4</v>
      </c>
      <c r="RIA10" s="4" t="s">
        <v>4</v>
      </c>
      <c r="RIB10" s="4" t="s">
        <v>4</v>
      </c>
      <c r="RIC10" s="4" t="s">
        <v>4</v>
      </c>
      <c r="RID10" s="4" t="s">
        <v>4</v>
      </c>
      <c r="RIE10" s="4" t="s">
        <v>4</v>
      </c>
      <c r="RIF10" s="4" t="s">
        <v>4</v>
      </c>
      <c r="RIG10" s="4" t="s">
        <v>4</v>
      </c>
      <c r="RIH10" s="4" t="s">
        <v>4</v>
      </c>
      <c r="RII10" s="4" t="s">
        <v>4</v>
      </c>
      <c r="RIJ10" s="4" t="s">
        <v>4</v>
      </c>
      <c r="RIK10" s="4" t="s">
        <v>4</v>
      </c>
      <c r="RIL10" s="4" t="s">
        <v>4</v>
      </c>
      <c r="RIM10" s="4" t="s">
        <v>4</v>
      </c>
      <c r="RIN10" s="4" t="s">
        <v>4</v>
      </c>
      <c r="RIO10" s="4" t="s">
        <v>4</v>
      </c>
      <c r="RIP10" s="4" t="s">
        <v>4</v>
      </c>
      <c r="RIQ10" s="4" t="s">
        <v>4</v>
      </c>
      <c r="RIR10" s="4" t="s">
        <v>4</v>
      </c>
      <c r="RIS10" s="4" t="s">
        <v>4</v>
      </c>
      <c r="RIT10" s="4" t="s">
        <v>4</v>
      </c>
      <c r="RIU10" s="4" t="s">
        <v>4</v>
      </c>
      <c r="RIV10" s="4" t="s">
        <v>4</v>
      </c>
      <c r="RIW10" s="4" t="s">
        <v>4</v>
      </c>
      <c r="RIX10" s="4" t="s">
        <v>4</v>
      </c>
      <c r="RIY10" s="4" t="s">
        <v>4</v>
      </c>
      <c r="RIZ10" s="4" t="s">
        <v>4</v>
      </c>
      <c r="RJA10" s="4" t="s">
        <v>4</v>
      </c>
      <c r="RJB10" s="4" t="s">
        <v>4</v>
      </c>
      <c r="RJC10" s="4" t="s">
        <v>4</v>
      </c>
      <c r="RJD10" s="4" t="s">
        <v>4</v>
      </c>
      <c r="RJE10" s="4" t="s">
        <v>4</v>
      </c>
      <c r="RJF10" s="4" t="s">
        <v>4</v>
      </c>
      <c r="RJG10" s="4" t="s">
        <v>4</v>
      </c>
      <c r="RJH10" s="4" t="s">
        <v>4</v>
      </c>
      <c r="RJI10" s="4" t="s">
        <v>4</v>
      </c>
      <c r="RJJ10" s="4" t="s">
        <v>4</v>
      </c>
      <c r="RJK10" s="4" t="s">
        <v>4</v>
      </c>
      <c r="RJL10" s="4" t="s">
        <v>4</v>
      </c>
      <c r="RJM10" s="4" t="s">
        <v>4</v>
      </c>
      <c r="RJN10" s="4" t="s">
        <v>4</v>
      </c>
      <c r="RJO10" s="4" t="s">
        <v>4</v>
      </c>
      <c r="RJP10" s="4" t="s">
        <v>4</v>
      </c>
      <c r="RJQ10" s="4" t="s">
        <v>4</v>
      </c>
      <c r="RJR10" s="4" t="s">
        <v>4</v>
      </c>
      <c r="RJS10" s="4" t="s">
        <v>4</v>
      </c>
      <c r="RJT10" s="4" t="s">
        <v>4</v>
      </c>
      <c r="RJU10" s="4" t="s">
        <v>4</v>
      </c>
      <c r="RJV10" s="4" t="s">
        <v>4</v>
      </c>
      <c r="RJW10" s="4" t="s">
        <v>4</v>
      </c>
      <c r="RJX10" s="4" t="s">
        <v>4</v>
      </c>
      <c r="RJY10" s="4" t="s">
        <v>4</v>
      </c>
      <c r="RJZ10" s="4" t="s">
        <v>4</v>
      </c>
      <c r="RKA10" s="4" t="s">
        <v>4</v>
      </c>
      <c r="RKB10" s="4" t="s">
        <v>4</v>
      </c>
      <c r="RKC10" s="4" t="s">
        <v>4</v>
      </c>
      <c r="RKD10" s="4" t="s">
        <v>4</v>
      </c>
      <c r="RKE10" s="4" t="s">
        <v>4</v>
      </c>
      <c r="RKF10" s="4" t="s">
        <v>4</v>
      </c>
      <c r="RKG10" s="4" t="s">
        <v>4</v>
      </c>
      <c r="RKH10" s="4" t="s">
        <v>4</v>
      </c>
      <c r="RKI10" s="4" t="s">
        <v>4</v>
      </c>
      <c r="RKJ10" s="4" t="s">
        <v>4</v>
      </c>
      <c r="RKK10" s="4" t="s">
        <v>4</v>
      </c>
      <c r="RKL10" s="4" t="s">
        <v>4</v>
      </c>
      <c r="RKM10" s="4" t="s">
        <v>4</v>
      </c>
      <c r="RKN10" s="4" t="s">
        <v>4</v>
      </c>
      <c r="RKO10" s="4" t="s">
        <v>4</v>
      </c>
      <c r="RKP10" s="4" t="s">
        <v>4</v>
      </c>
      <c r="RKQ10" s="4" t="s">
        <v>4</v>
      </c>
      <c r="RKR10" s="4" t="s">
        <v>4</v>
      </c>
      <c r="RKS10" s="4" t="s">
        <v>4</v>
      </c>
      <c r="RKT10" s="4" t="s">
        <v>4</v>
      </c>
      <c r="RKU10" s="4" t="s">
        <v>4</v>
      </c>
      <c r="RKV10" s="4" t="s">
        <v>4</v>
      </c>
      <c r="RKW10" s="4" t="s">
        <v>4</v>
      </c>
      <c r="RKX10" s="4" t="s">
        <v>4</v>
      </c>
      <c r="RKY10" s="4" t="s">
        <v>4</v>
      </c>
      <c r="RKZ10" s="4" t="s">
        <v>4</v>
      </c>
      <c r="RLA10" s="4" t="s">
        <v>4</v>
      </c>
      <c r="RLB10" s="4" t="s">
        <v>4</v>
      </c>
      <c r="RLC10" s="4" t="s">
        <v>4</v>
      </c>
      <c r="RLD10" s="4" t="s">
        <v>4</v>
      </c>
      <c r="RLE10" s="4" t="s">
        <v>4</v>
      </c>
      <c r="RLF10" s="4" t="s">
        <v>4</v>
      </c>
      <c r="RLG10" s="4" t="s">
        <v>4</v>
      </c>
      <c r="RLH10" s="4" t="s">
        <v>4</v>
      </c>
      <c r="RLI10" s="4" t="s">
        <v>4</v>
      </c>
      <c r="RLJ10" s="4" t="s">
        <v>4</v>
      </c>
      <c r="RLK10" s="4" t="s">
        <v>4</v>
      </c>
      <c r="RLL10" s="4" t="s">
        <v>4</v>
      </c>
      <c r="RLM10" s="4" t="s">
        <v>4</v>
      </c>
      <c r="RLN10" s="4" t="s">
        <v>4</v>
      </c>
      <c r="RLO10" s="4" t="s">
        <v>4</v>
      </c>
      <c r="RLP10" s="4" t="s">
        <v>4</v>
      </c>
      <c r="RLQ10" s="4" t="s">
        <v>4</v>
      </c>
      <c r="RLR10" s="4" t="s">
        <v>4</v>
      </c>
      <c r="RLS10" s="4" t="s">
        <v>4</v>
      </c>
      <c r="RLT10" s="4" t="s">
        <v>4</v>
      </c>
      <c r="RLU10" s="4" t="s">
        <v>4</v>
      </c>
      <c r="RLV10" s="4" t="s">
        <v>4</v>
      </c>
      <c r="RLW10" s="4" t="s">
        <v>4</v>
      </c>
      <c r="RLX10" s="4" t="s">
        <v>4</v>
      </c>
      <c r="RLY10" s="4" t="s">
        <v>4</v>
      </c>
      <c r="RLZ10" s="4" t="s">
        <v>4</v>
      </c>
      <c r="RMA10" s="4" t="s">
        <v>4</v>
      </c>
      <c r="RMB10" s="4" t="s">
        <v>4</v>
      </c>
      <c r="RMC10" s="4" t="s">
        <v>4</v>
      </c>
      <c r="RMD10" s="4" t="s">
        <v>4</v>
      </c>
      <c r="RME10" s="4" t="s">
        <v>4</v>
      </c>
      <c r="RMF10" s="4" t="s">
        <v>4</v>
      </c>
      <c r="RMG10" s="4" t="s">
        <v>4</v>
      </c>
      <c r="RMH10" s="4" t="s">
        <v>4</v>
      </c>
      <c r="RMI10" s="4" t="s">
        <v>4</v>
      </c>
      <c r="RMJ10" s="4" t="s">
        <v>4</v>
      </c>
      <c r="RMK10" s="4" t="s">
        <v>4</v>
      </c>
      <c r="RML10" s="4" t="s">
        <v>4</v>
      </c>
      <c r="RMM10" s="4" t="s">
        <v>4</v>
      </c>
      <c r="RMN10" s="4" t="s">
        <v>4</v>
      </c>
      <c r="RMO10" s="4" t="s">
        <v>4</v>
      </c>
      <c r="RMP10" s="4" t="s">
        <v>4</v>
      </c>
      <c r="RMQ10" s="4" t="s">
        <v>4</v>
      </c>
      <c r="RMR10" s="4" t="s">
        <v>4</v>
      </c>
      <c r="RMS10" s="4" t="s">
        <v>4</v>
      </c>
      <c r="RMT10" s="4" t="s">
        <v>4</v>
      </c>
      <c r="RMU10" s="4" t="s">
        <v>4</v>
      </c>
      <c r="RMV10" s="4" t="s">
        <v>4</v>
      </c>
      <c r="RMW10" s="4" t="s">
        <v>4</v>
      </c>
      <c r="RMX10" s="4" t="s">
        <v>4</v>
      </c>
      <c r="RMY10" s="4" t="s">
        <v>4</v>
      </c>
      <c r="RMZ10" s="4" t="s">
        <v>4</v>
      </c>
      <c r="RNA10" s="4" t="s">
        <v>4</v>
      </c>
      <c r="RNB10" s="4" t="s">
        <v>4</v>
      </c>
      <c r="RNC10" s="4" t="s">
        <v>4</v>
      </c>
      <c r="RND10" s="4" t="s">
        <v>4</v>
      </c>
      <c r="RNE10" s="4" t="s">
        <v>4</v>
      </c>
      <c r="RNF10" s="4" t="s">
        <v>4</v>
      </c>
      <c r="RNG10" s="4" t="s">
        <v>4</v>
      </c>
      <c r="RNH10" s="4" t="s">
        <v>4</v>
      </c>
      <c r="RNI10" s="4" t="s">
        <v>4</v>
      </c>
      <c r="RNJ10" s="4" t="s">
        <v>4</v>
      </c>
      <c r="RNK10" s="4" t="s">
        <v>4</v>
      </c>
      <c r="RNL10" s="4" t="s">
        <v>4</v>
      </c>
      <c r="RNM10" s="4" t="s">
        <v>4</v>
      </c>
      <c r="RNN10" s="4" t="s">
        <v>4</v>
      </c>
      <c r="RNO10" s="4" t="s">
        <v>4</v>
      </c>
      <c r="RNP10" s="4" t="s">
        <v>4</v>
      </c>
      <c r="RNQ10" s="4" t="s">
        <v>4</v>
      </c>
      <c r="RNR10" s="4" t="s">
        <v>4</v>
      </c>
      <c r="RNS10" s="4" t="s">
        <v>4</v>
      </c>
      <c r="RNT10" s="4" t="s">
        <v>4</v>
      </c>
      <c r="RNU10" s="4" t="s">
        <v>4</v>
      </c>
      <c r="RNV10" s="4" t="s">
        <v>4</v>
      </c>
      <c r="RNW10" s="4" t="s">
        <v>4</v>
      </c>
      <c r="RNX10" s="4" t="s">
        <v>4</v>
      </c>
      <c r="RNY10" s="4" t="s">
        <v>4</v>
      </c>
      <c r="RNZ10" s="4" t="s">
        <v>4</v>
      </c>
      <c r="ROA10" s="4" t="s">
        <v>4</v>
      </c>
      <c r="ROB10" s="4" t="s">
        <v>4</v>
      </c>
      <c r="ROC10" s="4" t="s">
        <v>4</v>
      </c>
      <c r="ROD10" s="4" t="s">
        <v>4</v>
      </c>
      <c r="ROE10" s="4" t="s">
        <v>4</v>
      </c>
      <c r="ROF10" s="4" t="s">
        <v>4</v>
      </c>
      <c r="ROG10" s="4" t="s">
        <v>4</v>
      </c>
      <c r="ROH10" s="4" t="s">
        <v>4</v>
      </c>
      <c r="ROI10" s="4" t="s">
        <v>4</v>
      </c>
      <c r="ROJ10" s="4" t="s">
        <v>4</v>
      </c>
      <c r="ROK10" s="4" t="s">
        <v>4</v>
      </c>
      <c r="ROL10" s="4" t="s">
        <v>4</v>
      </c>
      <c r="ROM10" s="4" t="s">
        <v>4</v>
      </c>
      <c r="RON10" s="4" t="s">
        <v>4</v>
      </c>
      <c r="ROO10" s="4" t="s">
        <v>4</v>
      </c>
      <c r="ROP10" s="4" t="s">
        <v>4</v>
      </c>
      <c r="ROQ10" s="4" t="s">
        <v>4</v>
      </c>
      <c r="ROR10" s="4" t="s">
        <v>4</v>
      </c>
      <c r="ROS10" s="4" t="s">
        <v>4</v>
      </c>
      <c r="ROT10" s="4" t="s">
        <v>4</v>
      </c>
      <c r="ROU10" s="4" t="s">
        <v>4</v>
      </c>
      <c r="ROV10" s="4" t="s">
        <v>4</v>
      </c>
      <c r="ROW10" s="4" t="s">
        <v>4</v>
      </c>
      <c r="ROX10" s="4" t="s">
        <v>4</v>
      </c>
      <c r="ROY10" s="4" t="s">
        <v>4</v>
      </c>
      <c r="ROZ10" s="4" t="s">
        <v>4</v>
      </c>
      <c r="RPA10" s="4" t="s">
        <v>4</v>
      </c>
      <c r="RPB10" s="4" t="s">
        <v>4</v>
      </c>
      <c r="RPC10" s="4" t="s">
        <v>4</v>
      </c>
      <c r="RPD10" s="4" t="s">
        <v>4</v>
      </c>
      <c r="RPE10" s="4" t="s">
        <v>4</v>
      </c>
      <c r="RPF10" s="4" t="s">
        <v>4</v>
      </c>
      <c r="RPG10" s="4" t="s">
        <v>4</v>
      </c>
      <c r="RPH10" s="4" t="s">
        <v>4</v>
      </c>
      <c r="RPI10" s="4" t="s">
        <v>4</v>
      </c>
      <c r="RPJ10" s="4" t="s">
        <v>4</v>
      </c>
      <c r="RPK10" s="4" t="s">
        <v>4</v>
      </c>
      <c r="RPL10" s="4" t="s">
        <v>4</v>
      </c>
      <c r="RPM10" s="4" t="s">
        <v>4</v>
      </c>
      <c r="RPN10" s="4" t="s">
        <v>4</v>
      </c>
      <c r="RPO10" s="4" t="s">
        <v>4</v>
      </c>
      <c r="RPP10" s="4" t="s">
        <v>4</v>
      </c>
      <c r="RPQ10" s="4" t="s">
        <v>4</v>
      </c>
      <c r="RPR10" s="4" t="s">
        <v>4</v>
      </c>
      <c r="RPS10" s="4" t="s">
        <v>4</v>
      </c>
      <c r="RPT10" s="4" t="s">
        <v>4</v>
      </c>
      <c r="RPU10" s="4" t="s">
        <v>4</v>
      </c>
      <c r="RPV10" s="4" t="s">
        <v>4</v>
      </c>
      <c r="RPW10" s="4" t="s">
        <v>4</v>
      </c>
      <c r="RPX10" s="4" t="s">
        <v>4</v>
      </c>
      <c r="RPY10" s="4" t="s">
        <v>4</v>
      </c>
      <c r="RPZ10" s="4" t="s">
        <v>4</v>
      </c>
      <c r="RQA10" s="4" t="s">
        <v>4</v>
      </c>
      <c r="RQB10" s="4" t="s">
        <v>4</v>
      </c>
      <c r="RQC10" s="4" t="s">
        <v>4</v>
      </c>
      <c r="RQD10" s="4" t="s">
        <v>4</v>
      </c>
      <c r="RQE10" s="4" t="s">
        <v>4</v>
      </c>
      <c r="RQF10" s="4" t="s">
        <v>4</v>
      </c>
      <c r="RQG10" s="4" t="s">
        <v>4</v>
      </c>
      <c r="RQH10" s="4" t="s">
        <v>4</v>
      </c>
      <c r="RQI10" s="4" t="s">
        <v>4</v>
      </c>
      <c r="RQJ10" s="4" t="s">
        <v>4</v>
      </c>
      <c r="RQK10" s="4" t="s">
        <v>4</v>
      </c>
      <c r="RQL10" s="4" t="s">
        <v>4</v>
      </c>
      <c r="RQM10" s="4" t="s">
        <v>4</v>
      </c>
      <c r="RQN10" s="4" t="s">
        <v>4</v>
      </c>
      <c r="RQO10" s="4" t="s">
        <v>4</v>
      </c>
      <c r="RQP10" s="4" t="s">
        <v>4</v>
      </c>
      <c r="RQQ10" s="4" t="s">
        <v>4</v>
      </c>
      <c r="RQR10" s="4" t="s">
        <v>4</v>
      </c>
      <c r="RQS10" s="4" t="s">
        <v>4</v>
      </c>
      <c r="RQT10" s="4" t="s">
        <v>4</v>
      </c>
      <c r="RQU10" s="4" t="s">
        <v>4</v>
      </c>
      <c r="RQV10" s="4" t="s">
        <v>4</v>
      </c>
      <c r="RQW10" s="4" t="s">
        <v>4</v>
      </c>
      <c r="RQX10" s="4" t="s">
        <v>4</v>
      </c>
      <c r="RQY10" s="4" t="s">
        <v>4</v>
      </c>
      <c r="RQZ10" s="4" t="s">
        <v>4</v>
      </c>
      <c r="RRA10" s="4" t="s">
        <v>4</v>
      </c>
      <c r="RRB10" s="4" t="s">
        <v>4</v>
      </c>
      <c r="RRC10" s="4" t="s">
        <v>4</v>
      </c>
      <c r="RRD10" s="4" t="s">
        <v>4</v>
      </c>
      <c r="RRE10" s="4" t="s">
        <v>4</v>
      </c>
      <c r="RRF10" s="4" t="s">
        <v>4</v>
      </c>
      <c r="RRG10" s="4" t="s">
        <v>4</v>
      </c>
      <c r="RRH10" s="4" t="s">
        <v>4</v>
      </c>
      <c r="RRI10" s="4" t="s">
        <v>4</v>
      </c>
      <c r="RRJ10" s="4" t="s">
        <v>4</v>
      </c>
      <c r="RRK10" s="4" t="s">
        <v>4</v>
      </c>
      <c r="RRL10" s="4" t="s">
        <v>4</v>
      </c>
      <c r="RRM10" s="4" t="s">
        <v>4</v>
      </c>
      <c r="RRN10" s="4" t="s">
        <v>4</v>
      </c>
      <c r="RRO10" s="4" t="s">
        <v>4</v>
      </c>
      <c r="RRP10" s="4" t="s">
        <v>4</v>
      </c>
      <c r="RRQ10" s="4" t="s">
        <v>4</v>
      </c>
      <c r="RRR10" s="4" t="s">
        <v>4</v>
      </c>
      <c r="RRS10" s="4" t="s">
        <v>4</v>
      </c>
      <c r="RRT10" s="4" t="s">
        <v>4</v>
      </c>
      <c r="RRU10" s="4" t="s">
        <v>4</v>
      </c>
      <c r="RRV10" s="4" t="s">
        <v>4</v>
      </c>
      <c r="RRW10" s="4" t="s">
        <v>4</v>
      </c>
      <c r="RRX10" s="4" t="s">
        <v>4</v>
      </c>
      <c r="RRY10" s="4" t="s">
        <v>4</v>
      </c>
      <c r="RRZ10" s="4" t="s">
        <v>4</v>
      </c>
      <c r="RSA10" s="4" t="s">
        <v>4</v>
      </c>
      <c r="RSB10" s="4" t="s">
        <v>4</v>
      </c>
      <c r="RSC10" s="4" t="s">
        <v>4</v>
      </c>
      <c r="RSD10" s="4" t="s">
        <v>4</v>
      </c>
      <c r="RSE10" s="4" t="s">
        <v>4</v>
      </c>
      <c r="RSF10" s="4" t="s">
        <v>4</v>
      </c>
      <c r="RSG10" s="4" t="s">
        <v>4</v>
      </c>
      <c r="RSH10" s="4" t="s">
        <v>4</v>
      </c>
      <c r="RSI10" s="4" t="s">
        <v>4</v>
      </c>
      <c r="RSJ10" s="4" t="s">
        <v>4</v>
      </c>
      <c r="RSK10" s="4" t="s">
        <v>4</v>
      </c>
      <c r="RSL10" s="4" t="s">
        <v>4</v>
      </c>
      <c r="RSM10" s="4" t="s">
        <v>4</v>
      </c>
      <c r="RSN10" s="4" t="s">
        <v>4</v>
      </c>
      <c r="RSO10" s="4" t="s">
        <v>4</v>
      </c>
      <c r="RSP10" s="4" t="s">
        <v>4</v>
      </c>
      <c r="RSQ10" s="4" t="s">
        <v>4</v>
      </c>
      <c r="RSR10" s="4" t="s">
        <v>4</v>
      </c>
      <c r="RSS10" s="4" t="s">
        <v>4</v>
      </c>
      <c r="RST10" s="4" t="s">
        <v>4</v>
      </c>
      <c r="RSU10" s="4" t="s">
        <v>4</v>
      </c>
      <c r="RSV10" s="4" t="s">
        <v>4</v>
      </c>
      <c r="RSW10" s="4" t="s">
        <v>4</v>
      </c>
      <c r="RSX10" s="4" t="s">
        <v>4</v>
      </c>
      <c r="RSY10" s="4" t="s">
        <v>4</v>
      </c>
      <c r="RSZ10" s="4" t="s">
        <v>4</v>
      </c>
      <c r="RTA10" s="4" t="s">
        <v>4</v>
      </c>
      <c r="RTB10" s="4" t="s">
        <v>4</v>
      </c>
      <c r="RTC10" s="4" t="s">
        <v>4</v>
      </c>
      <c r="RTD10" s="4" t="s">
        <v>4</v>
      </c>
      <c r="RTE10" s="4" t="s">
        <v>4</v>
      </c>
      <c r="RTF10" s="4" t="s">
        <v>4</v>
      </c>
      <c r="RTG10" s="4" t="s">
        <v>4</v>
      </c>
      <c r="RTH10" s="4" t="s">
        <v>4</v>
      </c>
      <c r="RTI10" s="4" t="s">
        <v>4</v>
      </c>
      <c r="RTJ10" s="4" t="s">
        <v>4</v>
      </c>
      <c r="RTK10" s="4" t="s">
        <v>4</v>
      </c>
      <c r="RTL10" s="4" t="s">
        <v>4</v>
      </c>
      <c r="RTM10" s="4" t="s">
        <v>4</v>
      </c>
      <c r="RTN10" s="4" t="s">
        <v>4</v>
      </c>
      <c r="RTO10" s="4" t="s">
        <v>4</v>
      </c>
      <c r="RTP10" s="4" t="s">
        <v>4</v>
      </c>
      <c r="RTQ10" s="4" t="s">
        <v>4</v>
      </c>
      <c r="RTR10" s="4" t="s">
        <v>4</v>
      </c>
      <c r="RTS10" s="4" t="s">
        <v>4</v>
      </c>
      <c r="RTT10" s="4" t="s">
        <v>4</v>
      </c>
      <c r="RTU10" s="4" t="s">
        <v>4</v>
      </c>
      <c r="RTV10" s="4" t="s">
        <v>4</v>
      </c>
      <c r="RTW10" s="4" t="s">
        <v>4</v>
      </c>
      <c r="RTX10" s="4" t="s">
        <v>4</v>
      </c>
      <c r="RTY10" s="4" t="s">
        <v>4</v>
      </c>
      <c r="RTZ10" s="4" t="s">
        <v>4</v>
      </c>
      <c r="RUA10" s="4" t="s">
        <v>4</v>
      </c>
      <c r="RUB10" s="4" t="s">
        <v>4</v>
      </c>
      <c r="RUC10" s="4" t="s">
        <v>4</v>
      </c>
      <c r="RUD10" s="4" t="s">
        <v>4</v>
      </c>
      <c r="RUE10" s="4" t="s">
        <v>4</v>
      </c>
      <c r="RUF10" s="4" t="s">
        <v>4</v>
      </c>
      <c r="RUG10" s="4" t="s">
        <v>4</v>
      </c>
      <c r="RUH10" s="4" t="s">
        <v>4</v>
      </c>
      <c r="RUI10" s="4" t="s">
        <v>4</v>
      </c>
      <c r="RUJ10" s="4" t="s">
        <v>4</v>
      </c>
      <c r="RUK10" s="4" t="s">
        <v>4</v>
      </c>
      <c r="RUL10" s="4" t="s">
        <v>4</v>
      </c>
      <c r="RUM10" s="4" t="s">
        <v>4</v>
      </c>
      <c r="RUN10" s="4" t="s">
        <v>4</v>
      </c>
      <c r="RUO10" s="4" t="s">
        <v>4</v>
      </c>
      <c r="RUP10" s="4" t="s">
        <v>4</v>
      </c>
      <c r="RUQ10" s="4" t="s">
        <v>4</v>
      </c>
      <c r="RUR10" s="4" t="s">
        <v>4</v>
      </c>
      <c r="RUS10" s="4" t="s">
        <v>4</v>
      </c>
      <c r="RUT10" s="4" t="s">
        <v>4</v>
      </c>
      <c r="RUU10" s="4" t="s">
        <v>4</v>
      </c>
      <c r="RUV10" s="4" t="s">
        <v>4</v>
      </c>
      <c r="RUW10" s="4" t="s">
        <v>4</v>
      </c>
      <c r="RUX10" s="4" t="s">
        <v>4</v>
      </c>
      <c r="RUY10" s="4" t="s">
        <v>4</v>
      </c>
      <c r="RUZ10" s="4" t="s">
        <v>4</v>
      </c>
      <c r="RVA10" s="4" t="s">
        <v>4</v>
      </c>
      <c r="RVB10" s="4" t="s">
        <v>4</v>
      </c>
      <c r="RVC10" s="4" t="s">
        <v>4</v>
      </c>
      <c r="RVD10" s="4" t="s">
        <v>4</v>
      </c>
      <c r="RVE10" s="4" t="s">
        <v>4</v>
      </c>
      <c r="RVF10" s="4" t="s">
        <v>4</v>
      </c>
      <c r="RVG10" s="4" t="s">
        <v>4</v>
      </c>
      <c r="RVH10" s="4" t="s">
        <v>4</v>
      </c>
      <c r="RVI10" s="4" t="s">
        <v>4</v>
      </c>
      <c r="RVJ10" s="4" t="s">
        <v>4</v>
      </c>
      <c r="RVK10" s="4" t="s">
        <v>4</v>
      </c>
      <c r="RVL10" s="4" t="s">
        <v>4</v>
      </c>
      <c r="RVM10" s="4" t="s">
        <v>4</v>
      </c>
      <c r="RVN10" s="4" t="s">
        <v>4</v>
      </c>
      <c r="RVO10" s="4" t="s">
        <v>4</v>
      </c>
      <c r="RVP10" s="4" t="s">
        <v>4</v>
      </c>
      <c r="RVQ10" s="4" t="s">
        <v>4</v>
      </c>
      <c r="RVR10" s="4" t="s">
        <v>4</v>
      </c>
      <c r="RVS10" s="4" t="s">
        <v>4</v>
      </c>
      <c r="RVT10" s="4" t="s">
        <v>4</v>
      </c>
      <c r="RVU10" s="4" t="s">
        <v>4</v>
      </c>
      <c r="RVV10" s="4" t="s">
        <v>4</v>
      </c>
      <c r="RVW10" s="4" t="s">
        <v>4</v>
      </c>
      <c r="RVX10" s="4" t="s">
        <v>4</v>
      </c>
      <c r="RVY10" s="4" t="s">
        <v>4</v>
      </c>
      <c r="RVZ10" s="4" t="s">
        <v>4</v>
      </c>
      <c r="RWA10" s="4" t="s">
        <v>4</v>
      </c>
      <c r="RWB10" s="4" t="s">
        <v>4</v>
      </c>
      <c r="RWC10" s="4" t="s">
        <v>4</v>
      </c>
      <c r="RWD10" s="4" t="s">
        <v>4</v>
      </c>
      <c r="RWE10" s="4" t="s">
        <v>4</v>
      </c>
      <c r="RWF10" s="4" t="s">
        <v>4</v>
      </c>
      <c r="RWG10" s="4" t="s">
        <v>4</v>
      </c>
      <c r="RWH10" s="4" t="s">
        <v>4</v>
      </c>
      <c r="RWI10" s="4" t="s">
        <v>4</v>
      </c>
      <c r="RWJ10" s="4" t="s">
        <v>4</v>
      </c>
      <c r="RWK10" s="4" t="s">
        <v>4</v>
      </c>
      <c r="RWL10" s="4" t="s">
        <v>4</v>
      </c>
      <c r="RWM10" s="4" t="s">
        <v>4</v>
      </c>
      <c r="RWN10" s="4" t="s">
        <v>4</v>
      </c>
      <c r="RWO10" s="4" t="s">
        <v>4</v>
      </c>
      <c r="RWP10" s="4" t="s">
        <v>4</v>
      </c>
      <c r="RWQ10" s="4" t="s">
        <v>4</v>
      </c>
      <c r="RWR10" s="4" t="s">
        <v>4</v>
      </c>
      <c r="RWS10" s="4" t="s">
        <v>4</v>
      </c>
      <c r="RWT10" s="4" t="s">
        <v>4</v>
      </c>
      <c r="RWU10" s="4" t="s">
        <v>4</v>
      </c>
      <c r="RWV10" s="4" t="s">
        <v>4</v>
      </c>
      <c r="RWW10" s="4" t="s">
        <v>4</v>
      </c>
      <c r="RWX10" s="4" t="s">
        <v>4</v>
      </c>
      <c r="RWY10" s="4" t="s">
        <v>4</v>
      </c>
      <c r="RWZ10" s="4" t="s">
        <v>4</v>
      </c>
      <c r="RXA10" s="4" t="s">
        <v>4</v>
      </c>
      <c r="RXB10" s="4" t="s">
        <v>4</v>
      </c>
      <c r="RXC10" s="4" t="s">
        <v>4</v>
      </c>
      <c r="RXD10" s="4" t="s">
        <v>4</v>
      </c>
      <c r="RXE10" s="4" t="s">
        <v>4</v>
      </c>
      <c r="RXF10" s="4" t="s">
        <v>4</v>
      </c>
      <c r="RXG10" s="4" t="s">
        <v>4</v>
      </c>
      <c r="RXH10" s="4" t="s">
        <v>4</v>
      </c>
      <c r="RXI10" s="4" t="s">
        <v>4</v>
      </c>
      <c r="RXJ10" s="4" t="s">
        <v>4</v>
      </c>
      <c r="RXK10" s="4" t="s">
        <v>4</v>
      </c>
      <c r="RXL10" s="4" t="s">
        <v>4</v>
      </c>
      <c r="RXM10" s="4" t="s">
        <v>4</v>
      </c>
      <c r="RXN10" s="4" t="s">
        <v>4</v>
      </c>
      <c r="RXO10" s="4" t="s">
        <v>4</v>
      </c>
      <c r="RXP10" s="4" t="s">
        <v>4</v>
      </c>
      <c r="RXQ10" s="4" t="s">
        <v>4</v>
      </c>
      <c r="RXR10" s="4" t="s">
        <v>4</v>
      </c>
      <c r="RXS10" s="4" t="s">
        <v>4</v>
      </c>
      <c r="RXT10" s="4" t="s">
        <v>4</v>
      </c>
      <c r="RXU10" s="4" t="s">
        <v>4</v>
      </c>
      <c r="RXV10" s="4" t="s">
        <v>4</v>
      </c>
      <c r="RXW10" s="4" t="s">
        <v>4</v>
      </c>
      <c r="RXX10" s="4" t="s">
        <v>4</v>
      </c>
      <c r="RXY10" s="4" t="s">
        <v>4</v>
      </c>
      <c r="RXZ10" s="4" t="s">
        <v>4</v>
      </c>
      <c r="RYA10" s="4" t="s">
        <v>4</v>
      </c>
      <c r="RYB10" s="4" t="s">
        <v>4</v>
      </c>
      <c r="RYC10" s="4" t="s">
        <v>4</v>
      </c>
      <c r="RYD10" s="4" t="s">
        <v>4</v>
      </c>
      <c r="RYE10" s="4" t="s">
        <v>4</v>
      </c>
      <c r="RYF10" s="4" t="s">
        <v>4</v>
      </c>
      <c r="RYG10" s="4" t="s">
        <v>4</v>
      </c>
      <c r="RYH10" s="4" t="s">
        <v>4</v>
      </c>
      <c r="RYI10" s="4" t="s">
        <v>4</v>
      </c>
      <c r="RYJ10" s="4" t="s">
        <v>4</v>
      </c>
      <c r="RYK10" s="4" t="s">
        <v>4</v>
      </c>
      <c r="RYL10" s="4" t="s">
        <v>4</v>
      </c>
      <c r="RYM10" s="4" t="s">
        <v>4</v>
      </c>
      <c r="RYN10" s="4" t="s">
        <v>4</v>
      </c>
      <c r="RYO10" s="4" t="s">
        <v>4</v>
      </c>
      <c r="RYP10" s="4" t="s">
        <v>4</v>
      </c>
      <c r="RYQ10" s="4" t="s">
        <v>4</v>
      </c>
      <c r="RYR10" s="4" t="s">
        <v>4</v>
      </c>
      <c r="RYS10" s="4" t="s">
        <v>4</v>
      </c>
      <c r="RYT10" s="4" t="s">
        <v>4</v>
      </c>
      <c r="RYU10" s="4" t="s">
        <v>4</v>
      </c>
      <c r="RYV10" s="4" t="s">
        <v>4</v>
      </c>
      <c r="RYW10" s="4" t="s">
        <v>4</v>
      </c>
      <c r="RYX10" s="4" t="s">
        <v>4</v>
      </c>
      <c r="RYY10" s="4" t="s">
        <v>4</v>
      </c>
      <c r="RYZ10" s="4" t="s">
        <v>4</v>
      </c>
      <c r="RZA10" s="4" t="s">
        <v>4</v>
      </c>
      <c r="RZB10" s="4" t="s">
        <v>4</v>
      </c>
      <c r="RZC10" s="4" t="s">
        <v>4</v>
      </c>
      <c r="RZD10" s="4" t="s">
        <v>4</v>
      </c>
      <c r="RZE10" s="4" t="s">
        <v>4</v>
      </c>
      <c r="RZF10" s="4" t="s">
        <v>4</v>
      </c>
      <c r="RZG10" s="4" t="s">
        <v>4</v>
      </c>
      <c r="RZH10" s="4" t="s">
        <v>4</v>
      </c>
      <c r="RZI10" s="4" t="s">
        <v>4</v>
      </c>
      <c r="RZJ10" s="4" t="s">
        <v>4</v>
      </c>
      <c r="RZK10" s="4" t="s">
        <v>4</v>
      </c>
      <c r="RZL10" s="4" t="s">
        <v>4</v>
      </c>
      <c r="RZM10" s="4" t="s">
        <v>4</v>
      </c>
      <c r="RZN10" s="4" t="s">
        <v>4</v>
      </c>
      <c r="RZO10" s="4" t="s">
        <v>4</v>
      </c>
      <c r="RZP10" s="4" t="s">
        <v>4</v>
      </c>
      <c r="RZQ10" s="4" t="s">
        <v>4</v>
      </c>
      <c r="RZR10" s="4" t="s">
        <v>4</v>
      </c>
      <c r="RZS10" s="4" t="s">
        <v>4</v>
      </c>
      <c r="RZT10" s="4" t="s">
        <v>4</v>
      </c>
      <c r="RZU10" s="4" t="s">
        <v>4</v>
      </c>
      <c r="RZV10" s="4" t="s">
        <v>4</v>
      </c>
      <c r="RZW10" s="4" t="s">
        <v>4</v>
      </c>
      <c r="RZX10" s="4" t="s">
        <v>4</v>
      </c>
      <c r="RZY10" s="4" t="s">
        <v>4</v>
      </c>
      <c r="RZZ10" s="4" t="s">
        <v>4</v>
      </c>
      <c r="SAA10" s="4" t="s">
        <v>4</v>
      </c>
      <c r="SAB10" s="4" t="s">
        <v>4</v>
      </c>
      <c r="SAC10" s="4" t="s">
        <v>4</v>
      </c>
      <c r="SAD10" s="4" t="s">
        <v>4</v>
      </c>
      <c r="SAE10" s="4" t="s">
        <v>4</v>
      </c>
      <c r="SAF10" s="4" t="s">
        <v>4</v>
      </c>
      <c r="SAG10" s="4" t="s">
        <v>4</v>
      </c>
      <c r="SAH10" s="4" t="s">
        <v>4</v>
      </c>
      <c r="SAI10" s="4" t="s">
        <v>4</v>
      </c>
      <c r="SAJ10" s="4" t="s">
        <v>4</v>
      </c>
      <c r="SAK10" s="4" t="s">
        <v>4</v>
      </c>
      <c r="SAL10" s="4" t="s">
        <v>4</v>
      </c>
      <c r="SAM10" s="4" t="s">
        <v>4</v>
      </c>
      <c r="SAN10" s="4" t="s">
        <v>4</v>
      </c>
      <c r="SAO10" s="4" t="s">
        <v>4</v>
      </c>
      <c r="SAP10" s="4" t="s">
        <v>4</v>
      </c>
      <c r="SAQ10" s="4" t="s">
        <v>4</v>
      </c>
      <c r="SAR10" s="4" t="s">
        <v>4</v>
      </c>
      <c r="SAS10" s="4" t="s">
        <v>4</v>
      </c>
      <c r="SAT10" s="4" t="s">
        <v>4</v>
      </c>
      <c r="SAU10" s="4" t="s">
        <v>4</v>
      </c>
      <c r="SAV10" s="4" t="s">
        <v>4</v>
      </c>
      <c r="SAW10" s="4" t="s">
        <v>4</v>
      </c>
      <c r="SAX10" s="4" t="s">
        <v>4</v>
      </c>
      <c r="SAY10" s="4" t="s">
        <v>4</v>
      </c>
      <c r="SAZ10" s="4" t="s">
        <v>4</v>
      </c>
      <c r="SBA10" s="4" t="s">
        <v>4</v>
      </c>
      <c r="SBB10" s="4" t="s">
        <v>4</v>
      </c>
      <c r="SBC10" s="4" t="s">
        <v>4</v>
      </c>
      <c r="SBD10" s="4" t="s">
        <v>4</v>
      </c>
      <c r="SBE10" s="4" t="s">
        <v>4</v>
      </c>
      <c r="SBF10" s="4" t="s">
        <v>4</v>
      </c>
      <c r="SBG10" s="4" t="s">
        <v>4</v>
      </c>
      <c r="SBH10" s="4" t="s">
        <v>4</v>
      </c>
      <c r="SBI10" s="4" t="s">
        <v>4</v>
      </c>
      <c r="SBJ10" s="4" t="s">
        <v>4</v>
      </c>
      <c r="SBK10" s="4" t="s">
        <v>4</v>
      </c>
      <c r="SBL10" s="4" t="s">
        <v>4</v>
      </c>
      <c r="SBM10" s="4" t="s">
        <v>4</v>
      </c>
      <c r="SBN10" s="4" t="s">
        <v>4</v>
      </c>
      <c r="SBO10" s="4" t="s">
        <v>4</v>
      </c>
      <c r="SBP10" s="4" t="s">
        <v>4</v>
      </c>
      <c r="SBQ10" s="4" t="s">
        <v>4</v>
      </c>
      <c r="SBR10" s="4" t="s">
        <v>4</v>
      </c>
      <c r="SBS10" s="4" t="s">
        <v>4</v>
      </c>
      <c r="SBT10" s="4" t="s">
        <v>4</v>
      </c>
      <c r="SBU10" s="4" t="s">
        <v>4</v>
      </c>
      <c r="SBV10" s="4" t="s">
        <v>4</v>
      </c>
      <c r="SBW10" s="4" t="s">
        <v>4</v>
      </c>
      <c r="SBX10" s="4" t="s">
        <v>4</v>
      </c>
      <c r="SBY10" s="4" t="s">
        <v>4</v>
      </c>
      <c r="SBZ10" s="4" t="s">
        <v>4</v>
      </c>
      <c r="SCA10" s="4" t="s">
        <v>4</v>
      </c>
      <c r="SCB10" s="4" t="s">
        <v>4</v>
      </c>
      <c r="SCC10" s="4" t="s">
        <v>4</v>
      </c>
      <c r="SCD10" s="4" t="s">
        <v>4</v>
      </c>
      <c r="SCE10" s="4" t="s">
        <v>4</v>
      </c>
      <c r="SCF10" s="4" t="s">
        <v>4</v>
      </c>
      <c r="SCG10" s="4" t="s">
        <v>4</v>
      </c>
      <c r="SCH10" s="4" t="s">
        <v>4</v>
      </c>
      <c r="SCI10" s="4" t="s">
        <v>4</v>
      </c>
      <c r="SCJ10" s="4" t="s">
        <v>4</v>
      </c>
      <c r="SCK10" s="4" t="s">
        <v>4</v>
      </c>
      <c r="SCL10" s="4" t="s">
        <v>4</v>
      </c>
      <c r="SCM10" s="4" t="s">
        <v>4</v>
      </c>
      <c r="SCN10" s="4" t="s">
        <v>4</v>
      </c>
      <c r="SCO10" s="4" t="s">
        <v>4</v>
      </c>
      <c r="SCP10" s="4" t="s">
        <v>4</v>
      </c>
      <c r="SCQ10" s="4" t="s">
        <v>4</v>
      </c>
      <c r="SCR10" s="4" t="s">
        <v>4</v>
      </c>
      <c r="SCS10" s="4" t="s">
        <v>4</v>
      </c>
      <c r="SCT10" s="4" t="s">
        <v>4</v>
      </c>
      <c r="SCU10" s="4" t="s">
        <v>4</v>
      </c>
      <c r="SCV10" s="4" t="s">
        <v>4</v>
      </c>
      <c r="SCW10" s="4" t="s">
        <v>4</v>
      </c>
      <c r="SCX10" s="4" t="s">
        <v>4</v>
      </c>
      <c r="SCY10" s="4" t="s">
        <v>4</v>
      </c>
      <c r="SCZ10" s="4" t="s">
        <v>4</v>
      </c>
      <c r="SDA10" s="4" t="s">
        <v>4</v>
      </c>
      <c r="SDB10" s="4" t="s">
        <v>4</v>
      </c>
      <c r="SDC10" s="4" t="s">
        <v>4</v>
      </c>
      <c r="SDD10" s="4" t="s">
        <v>4</v>
      </c>
      <c r="SDE10" s="4" t="s">
        <v>4</v>
      </c>
      <c r="SDF10" s="4" t="s">
        <v>4</v>
      </c>
      <c r="SDG10" s="4" t="s">
        <v>4</v>
      </c>
      <c r="SDH10" s="4" t="s">
        <v>4</v>
      </c>
      <c r="SDI10" s="4" t="s">
        <v>4</v>
      </c>
      <c r="SDJ10" s="4" t="s">
        <v>4</v>
      </c>
      <c r="SDK10" s="4" t="s">
        <v>4</v>
      </c>
      <c r="SDL10" s="4" t="s">
        <v>4</v>
      </c>
      <c r="SDM10" s="4" t="s">
        <v>4</v>
      </c>
      <c r="SDN10" s="4" t="s">
        <v>4</v>
      </c>
      <c r="SDO10" s="4" t="s">
        <v>4</v>
      </c>
      <c r="SDP10" s="4" t="s">
        <v>4</v>
      </c>
      <c r="SDQ10" s="4" t="s">
        <v>4</v>
      </c>
      <c r="SDR10" s="4" t="s">
        <v>4</v>
      </c>
      <c r="SDS10" s="4" t="s">
        <v>4</v>
      </c>
      <c r="SDT10" s="4" t="s">
        <v>4</v>
      </c>
      <c r="SDU10" s="4" t="s">
        <v>4</v>
      </c>
      <c r="SDV10" s="4" t="s">
        <v>4</v>
      </c>
      <c r="SDW10" s="4" t="s">
        <v>4</v>
      </c>
      <c r="SDX10" s="4" t="s">
        <v>4</v>
      </c>
      <c r="SDY10" s="4" t="s">
        <v>4</v>
      </c>
      <c r="SDZ10" s="4" t="s">
        <v>4</v>
      </c>
      <c r="SEA10" s="4" t="s">
        <v>4</v>
      </c>
      <c r="SEB10" s="4" t="s">
        <v>4</v>
      </c>
      <c r="SEC10" s="4" t="s">
        <v>4</v>
      </c>
      <c r="SED10" s="4" t="s">
        <v>4</v>
      </c>
      <c r="SEE10" s="4" t="s">
        <v>4</v>
      </c>
      <c r="SEF10" s="4" t="s">
        <v>4</v>
      </c>
      <c r="SEG10" s="4" t="s">
        <v>4</v>
      </c>
      <c r="SEH10" s="4" t="s">
        <v>4</v>
      </c>
      <c r="SEI10" s="4" t="s">
        <v>4</v>
      </c>
      <c r="SEJ10" s="4" t="s">
        <v>4</v>
      </c>
      <c r="SEK10" s="4" t="s">
        <v>4</v>
      </c>
      <c r="SEL10" s="4" t="s">
        <v>4</v>
      </c>
      <c r="SEM10" s="4" t="s">
        <v>4</v>
      </c>
      <c r="SEN10" s="4" t="s">
        <v>4</v>
      </c>
      <c r="SEO10" s="4" t="s">
        <v>4</v>
      </c>
      <c r="SEP10" s="4" t="s">
        <v>4</v>
      </c>
      <c r="SEQ10" s="4" t="s">
        <v>4</v>
      </c>
      <c r="SER10" s="4" t="s">
        <v>4</v>
      </c>
      <c r="SES10" s="4" t="s">
        <v>4</v>
      </c>
      <c r="SET10" s="4" t="s">
        <v>4</v>
      </c>
      <c r="SEU10" s="4" t="s">
        <v>4</v>
      </c>
      <c r="SEV10" s="4" t="s">
        <v>4</v>
      </c>
      <c r="SEW10" s="4" t="s">
        <v>4</v>
      </c>
      <c r="SEX10" s="4" t="s">
        <v>4</v>
      </c>
      <c r="SEY10" s="4" t="s">
        <v>4</v>
      </c>
      <c r="SEZ10" s="4" t="s">
        <v>4</v>
      </c>
      <c r="SFA10" s="4" t="s">
        <v>4</v>
      </c>
      <c r="SFB10" s="4" t="s">
        <v>4</v>
      </c>
      <c r="SFC10" s="4" t="s">
        <v>4</v>
      </c>
      <c r="SFD10" s="4" t="s">
        <v>4</v>
      </c>
      <c r="SFE10" s="4" t="s">
        <v>4</v>
      </c>
      <c r="SFF10" s="4" t="s">
        <v>4</v>
      </c>
      <c r="SFG10" s="4" t="s">
        <v>4</v>
      </c>
      <c r="SFH10" s="4" t="s">
        <v>4</v>
      </c>
      <c r="SFI10" s="4" t="s">
        <v>4</v>
      </c>
      <c r="SFJ10" s="4" t="s">
        <v>4</v>
      </c>
      <c r="SFK10" s="4" t="s">
        <v>4</v>
      </c>
      <c r="SFL10" s="4" t="s">
        <v>4</v>
      </c>
      <c r="SFM10" s="4" t="s">
        <v>4</v>
      </c>
      <c r="SFN10" s="4" t="s">
        <v>4</v>
      </c>
      <c r="SFO10" s="4" t="s">
        <v>4</v>
      </c>
      <c r="SFP10" s="4" t="s">
        <v>4</v>
      </c>
      <c r="SFQ10" s="4" t="s">
        <v>4</v>
      </c>
      <c r="SFR10" s="4" t="s">
        <v>4</v>
      </c>
      <c r="SFS10" s="4" t="s">
        <v>4</v>
      </c>
      <c r="SFT10" s="4" t="s">
        <v>4</v>
      </c>
      <c r="SFU10" s="4" t="s">
        <v>4</v>
      </c>
      <c r="SFV10" s="4" t="s">
        <v>4</v>
      </c>
      <c r="SFW10" s="4" t="s">
        <v>4</v>
      </c>
      <c r="SFX10" s="4" t="s">
        <v>4</v>
      </c>
      <c r="SFY10" s="4" t="s">
        <v>4</v>
      </c>
      <c r="SFZ10" s="4" t="s">
        <v>4</v>
      </c>
      <c r="SGA10" s="4" t="s">
        <v>4</v>
      </c>
      <c r="SGB10" s="4" t="s">
        <v>4</v>
      </c>
      <c r="SGC10" s="4" t="s">
        <v>4</v>
      </c>
      <c r="SGD10" s="4" t="s">
        <v>4</v>
      </c>
      <c r="SGE10" s="4" t="s">
        <v>4</v>
      </c>
      <c r="SGF10" s="4" t="s">
        <v>4</v>
      </c>
      <c r="SGG10" s="4" t="s">
        <v>4</v>
      </c>
      <c r="SGH10" s="4" t="s">
        <v>4</v>
      </c>
      <c r="SGI10" s="4" t="s">
        <v>4</v>
      </c>
      <c r="SGJ10" s="4" t="s">
        <v>4</v>
      </c>
      <c r="SGK10" s="4" t="s">
        <v>4</v>
      </c>
      <c r="SGL10" s="4" t="s">
        <v>4</v>
      </c>
      <c r="SGM10" s="4" t="s">
        <v>4</v>
      </c>
      <c r="SGN10" s="4" t="s">
        <v>4</v>
      </c>
      <c r="SGO10" s="4" t="s">
        <v>4</v>
      </c>
      <c r="SGP10" s="4" t="s">
        <v>4</v>
      </c>
      <c r="SGQ10" s="4" t="s">
        <v>4</v>
      </c>
      <c r="SGR10" s="4" t="s">
        <v>4</v>
      </c>
      <c r="SGS10" s="4" t="s">
        <v>4</v>
      </c>
      <c r="SGT10" s="4" t="s">
        <v>4</v>
      </c>
      <c r="SGU10" s="4" t="s">
        <v>4</v>
      </c>
      <c r="SGV10" s="4" t="s">
        <v>4</v>
      </c>
      <c r="SGW10" s="4" t="s">
        <v>4</v>
      </c>
      <c r="SGX10" s="4" t="s">
        <v>4</v>
      </c>
      <c r="SGY10" s="4" t="s">
        <v>4</v>
      </c>
      <c r="SGZ10" s="4" t="s">
        <v>4</v>
      </c>
      <c r="SHA10" s="4" t="s">
        <v>4</v>
      </c>
      <c r="SHB10" s="4" t="s">
        <v>4</v>
      </c>
      <c r="SHC10" s="4" t="s">
        <v>4</v>
      </c>
      <c r="SHD10" s="4" t="s">
        <v>4</v>
      </c>
      <c r="SHE10" s="4" t="s">
        <v>4</v>
      </c>
      <c r="SHF10" s="4" t="s">
        <v>4</v>
      </c>
      <c r="SHG10" s="4" t="s">
        <v>4</v>
      </c>
      <c r="SHH10" s="4" t="s">
        <v>4</v>
      </c>
      <c r="SHI10" s="4" t="s">
        <v>4</v>
      </c>
      <c r="SHJ10" s="4" t="s">
        <v>4</v>
      </c>
      <c r="SHK10" s="4" t="s">
        <v>4</v>
      </c>
      <c r="SHL10" s="4" t="s">
        <v>4</v>
      </c>
      <c r="SHM10" s="4" t="s">
        <v>4</v>
      </c>
      <c r="SHN10" s="4" t="s">
        <v>4</v>
      </c>
      <c r="SHO10" s="4" t="s">
        <v>4</v>
      </c>
      <c r="SHP10" s="4" t="s">
        <v>4</v>
      </c>
      <c r="SHQ10" s="4" t="s">
        <v>4</v>
      </c>
      <c r="SHR10" s="4" t="s">
        <v>4</v>
      </c>
      <c r="SHS10" s="4" t="s">
        <v>4</v>
      </c>
      <c r="SHT10" s="4" t="s">
        <v>4</v>
      </c>
      <c r="SHU10" s="4" t="s">
        <v>4</v>
      </c>
      <c r="SHV10" s="4" t="s">
        <v>4</v>
      </c>
      <c r="SHW10" s="4" t="s">
        <v>4</v>
      </c>
      <c r="SHX10" s="4" t="s">
        <v>4</v>
      </c>
      <c r="SHY10" s="4" t="s">
        <v>4</v>
      </c>
      <c r="SHZ10" s="4" t="s">
        <v>4</v>
      </c>
      <c r="SIA10" s="4" t="s">
        <v>4</v>
      </c>
      <c r="SIB10" s="4" t="s">
        <v>4</v>
      </c>
      <c r="SIC10" s="4" t="s">
        <v>4</v>
      </c>
      <c r="SID10" s="4" t="s">
        <v>4</v>
      </c>
      <c r="SIE10" s="4" t="s">
        <v>4</v>
      </c>
      <c r="SIF10" s="4" t="s">
        <v>4</v>
      </c>
      <c r="SIG10" s="4" t="s">
        <v>4</v>
      </c>
      <c r="SIH10" s="4" t="s">
        <v>4</v>
      </c>
      <c r="SII10" s="4" t="s">
        <v>4</v>
      </c>
      <c r="SIJ10" s="4" t="s">
        <v>4</v>
      </c>
      <c r="SIK10" s="4" t="s">
        <v>4</v>
      </c>
      <c r="SIL10" s="4" t="s">
        <v>4</v>
      </c>
      <c r="SIM10" s="4" t="s">
        <v>4</v>
      </c>
      <c r="SIN10" s="4" t="s">
        <v>4</v>
      </c>
      <c r="SIO10" s="4" t="s">
        <v>4</v>
      </c>
      <c r="SIP10" s="4" t="s">
        <v>4</v>
      </c>
      <c r="SIQ10" s="4" t="s">
        <v>4</v>
      </c>
      <c r="SIR10" s="4" t="s">
        <v>4</v>
      </c>
      <c r="SIS10" s="4" t="s">
        <v>4</v>
      </c>
      <c r="SIT10" s="4" t="s">
        <v>4</v>
      </c>
      <c r="SIU10" s="4" t="s">
        <v>4</v>
      </c>
      <c r="SIV10" s="4" t="s">
        <v>4</v>
      </c>
      <c r="SIW10" s="4" t="s">
        <v>4</v>
      </c>
      <c r="SIX10" s="4" t="s">
        <v>4</v>
      </c>
      <c r="SIY10" s="4" t="s">
        <v>4</v>
      </c>
      <c r="SIZ10" s="4" t="s">
        <v>4</v>
      </c>
      <c r="SJA10" s="4" t="s">
        <v>4</v>
      </c>
      <c r="SJB10" s="4" t="s">
        <v>4</v>
      </c>
      <c r="SJC10" s="4" t="s">
        <v>4</v>
      </c>
      <c r="SJD10" s="4" t="s">
        <v>4</v>
      </c>
      <c r="SJE10" s="4" t="s">
        <v>4</v>
      </c>
      <c r="SJF10" s="4" t="s">
        <v>4</v>
      </c>
      <c r="SJG10" s="4" t="s">
        <v>4</v>
      </c>
      <c r="SJH10" s="4" t="s">
        <v>4</v>
      </c>
      <c r="SJI10" s="4" t="s">
        <v>4</v>
      </c>
      <c r="SJJ10" s="4" t="s">
        <v>4</v>
      </c>
      <c r="SJK10" s="4" t="s">
        <v>4</v>
      </c>
      <c r="SJL10" s="4" t="s">
        <v>4</v>
      </c>
      <c r="SJM10" s="4" t="s">
        <v>4</v>
      </c>
      <c r="SJN10" s="4" t="s">
        <v>4</v>
      </c>
      <c r="SJO10" s="4" t="s">
        <v>4</v>
      </c>
      <c r="SJP10" s="4" t="s">
        <v>4</v>
      </c>
      <c r="SJQ10" s="4" t="s">
        <v>4</v>
      </c>
      <c r="SJR10" s="4" t="s">
        <v>4</v>
      </c>
      <c r="SJS10" s="4" t="s">
        <v>4</v>
      </c>
      <c r="SJT10" s="4" t="s">
        <v>4</v>
      </c>
      <c r="SJU10" s="4" t="s">
        <v>4</v>
      </c>
      <c r="SJV10" s="4" t="s">
        <v>4</v>
      </c>
      <c r="SJW10" s="4" t="s">
        <v>4</v>
      </c>
      <c r="SJX10" s="4" t="s">
        <v>4</v>
      </c>
      <c r="SJY10" s="4" t="s">
        <v>4</v>
      </c>
      <c r="SJZ10" s="4" t="s">
        <v>4</v>
      </c>
      <c r="SKA10" s="4" t="s">
        <v>4</v>
      </c>
      <c r="SKB10" s="4" t="s">
        <v>4</v>
      </c>
      <c r="SKC10" s="4" t="s">
        <v>4</v>
      </c>
      <c r="SKD10" s="4" t="s">
        <v>4</v>
      </c>
      <c r="SKE10" s="4" t="s">
        <v>4</v>
      </c>
      <c r="SKF10" s="4" t="s">
        <v>4</v>
      </c>
      <c r="SKG10" s="4" t="s">
        <v>4</v>
      </c>
      <c r="SKH10" s="4" t="s">
        <v>4</v>
      </c>
      <c r="SKI10" s="4" t="s">
        <v>4</v>
      </c>
      <c r="SKJ10" s="4" t="s">
        <v>4</v>
      </c>
      <c r="SKK10" s="4" t="s">
        <v>4</v>
      </c>
      <c r="SKL10" s="4" t="s">
        <v>4</v>
      </c>
      <c r="SKM10" s="4" t="s">
        <v>4</v>
      </c>
      <c r="SKN10" s="4" t="s">
        <v>4</v>
      </c>
      <c r="SKO10" s="4" t="s">
        <v>4</v>
      </c>
      <c r="SKP10" s="4" t="s">
        <v>4</v>
      </c>
      <c r="SKQ10" s="4" t="s">
        <v>4</v>
      </c>
      <c r="SKR10" s="4" t="s">
        <v>4</v>
      </c>
      <c r="SKS10" s="4" t="s">
        <v>4</v>
      </c>
      <c r="SKT10" s="4" t="s">
        <v>4</v>
      </c>
      <c r="SKU10" s="4" t="s">
        <v>4</v>
      </c>
      <c r="SKV10" s="4" t="s">
        <v>4</v>
      </c>
      <c r="SKW10" s="4" t="s">
        <v>4</v>
      </c>
      <c r="SKX10" s="4" t="s">
        <v>4</v>
      </c>
      <c r="SKY10" s="4" t="s">
        <v>4</v>
      </c>
      <c r="SKZ10" s="4" t="s">
        <v>4</v>
      </c>
      <c r="SLA10" s="4" t="s">
        <v>4</v>
      </c>
      <c r="SLB10" s="4" t="s">
        <v>4</v>
      </c>
      <c r="SLC10" s="4" t="s">
        <v>4</v>
      </c>
      <c r="SLD10" s="4" t="s">
        <v>4</v>
      </c>
      <c r="SLE10" s="4" t="s">
        <v>4</v>
      </c>
      <c r="SLF10" s="4" t="s">
        <v>4</v>
      </c>
      <c r="SLG10" s="4" t="s">
        <v>4</v>
      </c>
      <c r="SLH10" s="4" t="s">
        <v>4</v>
      </c>
      <c r="SLI10" s="4" t="s">
        <v>4</v>
      </c>
      <c r="SLJ10" s="4" t="s">
        <v>4</v>
      </c>
      <c r="SLK10" s="4" t="s">
        <v>4</v>
      </c>
      <c r="SLL10" s="4" t="s">
        <v>4</v>
      </c>
      <c r="SLM10" s="4" t="s">
        <v>4</v>
      </c>
      <c r="SLN10" s="4" t="s">
        <v>4</v>
      </c>
      <c r="SLO10" s="4" t="s">
        <v>4</v>
      </c>
      <c r="SLP10" s="4" t="s">
        <v>4</v>
      </c>
      <c r="SLQ10" s="4" t="s">
        <v>4</v>
      </c>
      <c r="SLR10" s="4" t="s">
        <v>4</v>
      </c>
      <c r="SLS10" s="4" t="s">
        <v>4</v>
      </c>
      <c r="SLT10" s="4" t="s">
        <v>4</v>
      </c>
      <c r="SLU10" s="4" t="s">
        <v>4</v>
      </c>
      <c r="SLV10" s="4" t="s">
        <v>4</v>
      </c>
      <c r="SLW10" s="4" t="s">
        <v>4</v>
      </c>
      <c r="SLX10" s="4" t="s">
        <v>4</v>
      </c>
      <c r="SLY10" s="4" t="s">
        <v>4</v>
      </c>
      <c r="SLZ10" s="4" t="s">
        <v>4</v>
      </c>
      <c r="SMA10" s="4" t="s">
        <v>4</v>
      </c>
      <c r="SMB10" s="4" t="s">
        <v>4</v>
      </c>
      <c r="SMC10" s="4" t="s">
        <v>4</v>
      </c>
      <c r="SMD10" s="4" t="s">
        <v>4</v>
      </c>
      <c r="SME10" s="4" t="s">
        <v>4</v>
      </c>
      <c r="SMF10" s="4" t="s">
        <v>4</v>
      </c>
      <c r="SMG10" s="4" t="s">
        <v>4</v>
      </c>
      <c r="SMH10" s="4" t="s">
        <v>4</v>
      </c>
      <c r="SMI10" s="4" t="s">
        <v>4</v>
      </c>
      <c r="SMJ10" s="4" t="s">
        <v>4</v>
      </c>
      <c r="SMK10" s="4" t="s">
        <v>4</v>
      </c>
      <c r="SML10" s="4" t="s">
        <v>4</v>
      </c>
      <c r="SMM10" s="4" t="s">
        <v>4</v>
      </c>
      <c r="SMN10" s="4" t="s">
        <v>4</v>
      </c>
      <c r="SMO10" s="4" t="s">
        <v>4</v>
      </c>
      <c r="SMP10" s="4" t="s">
        <v>4</v>
      </c>
      <c r="SMQ10" s="4" t="s">
        <v>4</v>
      </c>
      <c r="SMR10" s="4" t="s">
        <v>4</v>
      </c>
      <c r="SMS10" s="4" t="s">
        <v>4</v>
      </c>
      <c r="SMT10" s="4" t="s">
        <v>4</v>
      </c>
      <c r="SMU10" s="4" t="s">
        <v>4</v>
      </c>
      <c r="SMV10" s="4" t="s">
        <v>4</v>
      </c>
      <c r="SMW10" s="4" t="s">
        <v>4</v>
      </c>
      <c r="SMX10" s="4" t="s">
        <v>4</v>
      </c>
      <c r="SMY10" s="4" t="s">
        <v>4</v>
      </c>
      <c r="SMZ10" s="4" t="s">
        <v>4</v>
      </c>
      <c r="SNA10" s="4" t="s">
        <v>4</v>
      </c>
      <c r="SNB10" s="4" t="s">
        <v>4</v>
      </c>
      <c r="SNC10" s="4" t="s">
        <v>4</v>
      </c>
      <c r="SND10" s="4" t="s">
        <v>4</v>
      </c>
      <c r="SNE10" s="4" t="s">
        <v>4</v>
      </c>
      <c r="SNF10" s="4" t="s">
        <v>4</v>
      </c>
      <c r="SNG10" s="4" t="s">
        <v>4</v>
      </c>
      <c r="SNH10" s="4" t="s">
        <v>4</v>
      </c>
      <c r="SNI10" s="4" t="s">
        <v>4</v>
      </c>
      <c r="SNJ10" s="4" t="s">
        <v>4</v>
      </c>
      <c r="SNK10" s="4" t="s">
        <v>4</v>
      </c>
      <c r="SNL10" s="4" t="s">
        <v>4</v>
      </c>
      <c r="SNM10" s="4" t="s">
        <v>4</v>
      </c>
      <c r="SNN10" s="4" t="s">
        <v>4</v>
      </c>
      <c r="SNO10" s="4" t="s">
        <v>4</v>
      </c>
      <c r="SNP10" s="4" t="s">
        <v>4</v>
      </c>
      <c r="SNQ10" s="4" t="s">
        <v>4</v>
      </c>
      <c r="SNR10" s="4" t="s">
        <v>4</v>
      </c>
      <c r="SNS10" s="4" t="s">
        <v>4</v>
      </c>
      <c r="SNT10" s="4" t="s">
        <v>4</v>
      </c>
      <c r="SNU10" s="4" t="s">
        <v>4</v>
      </c>
      <c r="SNV10" s="4" t="s">
        <v>4</v>
      </c>
      <c r="SNW10" s="4" t="s">
        <v>4</v>
      </c>
      <c r="SNX10" s="4" t="s">
        <v>4</v>
      </c>
      <c r="SNY10" s="4" t="s">
        <v>4</v>
      </c>
      <c r="SNZ10" s="4" t="s">
        <v>4</v>
      </c>
      <c r="SOA10" s="4" t="s">
        <v>4</v>
      </c>
      <c r="SOB10" s="4" t="s">
        <v>4</v>
      </c>
      <c r="SOC10" s="4" t="s">
        <v>4</v>
      </c>
      <c r="SOD10" s="4" t="s">
        <v>4</v>
      </c>
      <c r="SOE10" s="4" t="s">
        <v>4</v>
      </c>
      <c r="SOF10" s="4" t="s">
        <v>4</v>
      </c>
      <c r="SOG10" s="4" t="s">
        <v>4</v>
      </c>
      <c r="SOH10" s="4" t="s">
        <v>4</v>
      </c>
      <c r="SOI10" s="4" t="s">
        <v>4</v>
      </c>
      <c r="SOJ10" s="4" t="s">
        <v>4</v>
      </c>
      <c r="SOK10" s="4" t="s">
        <v>4</v>
      </c>
      <c r="SOL10" s="4" t="s">
        <v>4</v>
      </c>
      <c r="SOM10" s="4" t="s">
        <v>4</v>
      </c>
      <c r="SON10" s="4" t="s">
        <v>4</v>
      </c>
      <c r="SOO10" s="4" t="s">
        <v>4</v>
      </c>
      <c r="SOP10" s="4" t="s">
        <v>4</v>
      </c>
      <c r="SOQ10" s="4" t="s">
        <v>4</v>
      </c>
      <c r="SOR10" s="4" t="s">
        <v>4</v>
      </c>
      <c r="SOS10" s="4" t="s">
        <v>4</v>
      </c>
      <c r="SOT10" s="4" t="s">
        <v>4</v>
      </c>
      <c r="SOU10" s="4" t="s">
        <v>4</v>
      </c>
      <c r="SOV10" s="4" t="s">
        <v>4</v>
      </c>
      <c r="SOW10" s="4" t="s">
        <v>4</v>
      </c>
      <c r="SOX10" s="4" t="s">
        <v>4</v>
      </c>
      <c r="SOY10" s="4" t="s">
        <v>4</v>
      </c>
      <c r="SOZ10" s="4" t="s">
        <v>4</v>
      </c>
      <c r="SPA10" s="4" t="s">
        <v>4</v>
      </c>
      <c r="SPB10" s="4" t="s">
        <v>4</v>
      </c>
      <c r="SPC10" s="4" t="s">
        <v>4</v>
      </c>
      <c r="SPD10" s="4" t="s">
        <v>4</v>
      </c>
      <c r="SPE10" s="4" t="s">
        <v>4</v>
      </c>
      <c r="SPF10" s="4" t="s">
        <v>4</v>
      </c>
      <c r="SPG10" s="4" t="s">
        <v>4</v>
      </c>
      <c r="SPH10" s="4" t="s">
        <v>4</v>
      </c>
      <c r="SPI10" s="4" t="s">
        <v>4</v>
      </c>
      <c r="SPJ10" s="4" t="s">
        <v>4</v>
      </c>
      <c r="SPK10" s="4" t="s">
        <v>4</v>
      </c>
      <c r="SPL10" s="4" t="s">
        <v>4</v>
      </c>
      <c r="SPM10" s="4" t="s">
        <v>4</v>
      </c>
      <c r="SPN10" s="4" t="s">
        <v>4</v>
      </c>
      <c r="SPO10" s="4" t="s">
        <v>4</v>
      </c>
      <c r="SPP10" s="4" t="s">
        <v>4</v>
      </c>
      <c r="SPQ10" s="4" t="s">
        <v>4</v>
      </c>
      <c r="SPR10" s="4" t="s">
        <v>4</v>
      </c>
      <c r="SPS10" s="4" t="s">
        <v>4</v>
      </c>
      <c r="SPT10" s="4" t="s">
        <v>4</v>
      </c>
      <c r="SPU10" s="4" t="s">
        <v>4</v>
      </c>
      <c r="SPV10" s="4" t="s">
        <v>4</v>
      </c>
      <c r="SPW10" s="4" t="s">
        <v>4</v>
      </c>
      <c r="SPX10" s="4" t="s">
        <v>4</v>
      </c>
      <c r="SPY10" s="4" t="s">
        <v>4</v>
      </c>
      <c r="SPZ10" s="4" t="s">
        <v>4</v>
      </c>
      <c r="SQA10" s="4" t="s">
        <v>4</v>
      </c>
      <c r="SQB10" s="4" t="s">
        <v>4</v>
      </c>
      <c r="SQC10" s="4" t="s">
        <v>4</v>
      </c>
      <c r="SQD10" s="4" t="s">
        <v>4</v>
      </c>
      <c r="SQE10" s="4" t="s">
        <v>4</v>
      </c>
      <c r="SQF10" s="4" t="s">
        <v>4</v>
      </c>
      <c r="SQG10" s="4" t="s">
        <v>4</v>
      </c>
      <c r="SQH10" s="4" t="s">
        <v>4</v>
      </c>
      <c r="SQI10" s="4" t="s">
        <v>4</v>
      </c>
      <c r="SQJ10" s="4" t="s">
        <v>4</v>
      </c>
      <c r="SQK10" s="4" t="s">
        <v>4</v>
      </c>
      <c r="SQL10" s="4" t="s">
        <v>4</v>
      </c>
      <c r="SQM10" s="4" t="s">
        <v>4</v>
      </c>
      <c r="SQN10" s="4" t="s">
        <v>4</v>
      </c>
      <c r="SQO10" s="4" t="s">
        <v>4</v>
      </c>
      <c r="SQP10" s="4" t="s">
        <v>4</v>
      </c>
      <c r="SQQ10" s="4" t="s">
        <v>4</v>
      </c>
      <c r="SQR10" s="4" t="s">
        <v>4</v>
      </c>
      <c r="SQS10" s="4" t="s">
        <v>4</v>
      </c>
      <c r="SQT10" s="4" t="s">
        <v>4</v>
      </c>
      <c r="SQU10" s="4" t="s">
        <v>4</v>
      </c>
      <c r="SQV10" s="4" t="s">
        <v>4</v>
      </c>
      <c r="SQW10" s="4" t="s">
        <v>4</v>
      </c>
      <c r="SQX10" s="4" t="s">
        <v>4</v>
      </c>
      <c r="SQY10" s="4" t="s">
        <v>4</v>
      </c>
      <c r="SQZ10" s="4" t="s">
        <v>4</v>
      </c>
      <c r="SRA10" s="4" t="s">
        <v>4</v>
      </c>
      <c r="SRB10" s="4" t="s">
        <v>4</v>
      </c>
      <c r="SRC10" s="4" t="s">
        <v>4</v>
      </c>
      <c r="SRD10" s="4" t="s">
        <v>4</v>
      </c>
      <c r="SRE10" s="4" t="s">
        <v>4</v>
      </c>
      <c r="SRF10" s="4" t="s">
        <v>4</v>
      </c>
      <c r="SRG10" s="4" t="s">
        <v>4</v>
      </c>
      <c r="SRH10" s="4" t="s">
        <v>4</v>
      </c>
      <c r="SRI10" s="4" t="s">
        <v>4</v>
      </c>
      <c r="SRJ10" s="4" t="s">
        <v>4</v>
      </c>
      <c r="SRK10" s="4" t="s">
        <v>4</v>
      </c>
      <c r="SRL10" s="4" t="s">
        <v>4</v>
      </c>
      <c r="SRM10" s="4" t="s">
        <v>4</v>
      </c>
      <c r="SRN10" s="4" t="s">
        <v>4</v>
      </c>
      <c r="SRO10" s="4" t="s">
        <v>4</v>
      </c>
      <c r="SRP10" s="4" t="s">
        <v>4</v>
      </c>
      <c r="SRQ10" s="4" t="s">
        <v>4</v>
      </c>
      <c r="SRR10" s="4" t="s">
        <v>4</v>
      </c>
      <c r="SRS10" s="4" t="s">
        <v>4</v>
      </c>
      <c r="SRT10" s="4" t="s">
        <v>4</v>
      </c>
      <c r="SRU10" s="4" t="s">
        <v>4</v>
      </c>
      <c r="SRV10" s="4" t="s">
        <v>4</v>
      </c>
      <c r="SRW10" s="4" t="s">
        <v>4</v>
      </c>
      <c r="SRX10" s="4" t="s">
        <v>4</v>
      </c>
      <c r="SRY10" s="4" t="s">
        <v>4</v>
      </c>
      <c r="SRZ10" s="4" t="s">
        <v>4</v>
      </c>
      <c r="SSA10" s="4" t="s">
        <v>4</v>
      </c>
      <c r="SSB10" s="4" t="s">
        <v>4</v>
      </c>
      <c r="SSC10" s="4" t="s">
        <v>4</v>
      </c>
      <c r="SSD10" s="4" t="s">
        <v>4</v>
      </c>
      <c r="SSE10" s="4" t="s">
        <v>4</v>
      </c>
      <c r="SSF10" s="4" t="s">
        <v>4</v>
      </c>
      <c r="SSG10" s="4" t="s">
        <v>4</v>
      </c>
      <c r="SSH10" s="4" t="s">
        <v>4</v>
      </c>
      <c r="SSI10" s="4" t="s">
        <v>4</v>
      </c>
      <c r="SSJ10" s="4" t="s">
        <v>4</v>
      </c>
      <c r="SSK10" s="4" t="s">
        <v>4</v>
      </c>
      <c r="SSL10" s="4" t="s">
        <v>4</v>
      </c>
      <c r="SSM10" s="4" t="s">
        <v>4</v>
      </c>
      <c r="SSN10" s="4" t="s">
        <v>4</v>
      </c>
      <c r="SSO10" s="4" t="s">
        <v>4</v>
      </c>
      <c r="SSP10" s="4" t="s">
        <v>4</v>
      </c>
      <c r="SSQ10" s="4" t="s">
        <v>4</v>
      </c>
      <c r="SSR10" s="4" t="s">
        <v>4</v>
      </c>
      <c r="SSS10" s="4" t="s">
        <v>4</v>
      </c>
      <c r="SST10" s="4" t="s">
        <v>4</v>
      </c>
      <c r="SSU10" s="4" t="s">
        <v>4</v>
      </c>
      <c r="SSV10" s="4" t="s">
        <v>4</v>
      </c>
      <c r="SSW10" s="4" t="s">
        <v>4</v>
      </c>
      <c r="SSX10" s="4" t="s">
        <v>4</v>
      </c>
      <c r="SSY10" s="4" t="s">
        <v>4</v>
      </c>
      <c r="SSZ10" s="4" t="s">
        <v>4</v>
      </c>
      <c r="STA10" s="4" t="s">
        <v>4</v>
      </c>
      <c r="STB10" s="4" t="s">
        <v>4</v>
      </c>
      <c r="STC10" s="4" t="s">
        <v>4</v>
      </c>
      <c r="STD10" s="4" t="s">
        <v>4</v>
      </c>
      <c r="STE10" s="4" t="s">
        <v>4</v>
      </c>
      <c r="STF10" s="4" t="s">
        <v>4</v>
      </c>
      <c r="STG10" s="4" t="s">
        <v>4</v>
      </c>
      <c r="STH10" s="4" t="s">
        <v>4</v>
      </c>
      <c r="STI10" s="4" t="s">
        <v>4</v>
      </c>
      <c r="STJ10" s="4" t="s">
        <v>4</v>
      </c>
      <c r="STK10" s="4" t="s">
        <v>4</v>
      </c>
      <c r="STL10" s="4" t="s">
        <v>4</v>
      </c>
      <c r="STM10" s="4" t="s">
        <v>4</v>
      </c>
      <c r="STN10" s="4" t="s">
        <v>4</v>
      </c>
      <c r="STO10" s="4" t="s">
        <v>4</v>
      </c>
      <c r="STP10" s="4" t="s">
        <v>4</v>
      </c>
      <c r="STQ10" s="4" t="s">
        <v>4</v>
      </c>
      <c r="STR10" s="4" t="s">
        <v>4</v>
      </c>
      <c r="STS10" s="4" t="s">
        <v>4</v>
      </c>
      <c r="STT10" s="4" t="s">
        <v>4</v>
      </c>
      <c r="STU10" s="4" t="s">
        <v>4</v>
      </c>
      <c r="STV10" s="4" t="s">
        <v>4</v>
      </c>
      <c r="STW10" s="4" t="s">
        <v>4</v>
      </c>
      <c r="STX10" s="4" t="s">
        <v>4</v>
      </c>
      <c r="STY10" s="4" t="s">
        <v>4</v>
      </c>
      <c r="STZ10" s="4" t="s">
        <v>4</v>
      </c>
      <c r="SUA10" s="4" t="s">
        <v>4</v>
      </c>
      <c r="SUB10" s="4" t="s">
        <v>4</v>
      </c>
      <c r="SUC10" s="4" t="s">
        <v>4</v>
      </c>
      <c r="SUD10" s="4" t="s">
        <v>4</v>
      </c>
      <c r="SUE10" s="4" t="s">
        <v>4</v>
      </c>
      <c r="SUF10" s="4" t="s">
        <v>4</v>
      </c>
      <c r="SUG10" s="4" t="s">
        <v>4</v>
      </c>
      <c r="SUH10" s="4" t="s">
        <v>4</v>
      </c>
      <c r="SUI10" s="4" t="s">
        <v>4</v>
      </c>
      <c r="SUJ10" s="4" t="s">
        <v>4</v>
      </c>
      <c r="SUK10" s="4" t="s">
        <v>4</v>
      </c>
      <c r="SUL10" s="4" t="s">
        <v>4</v>
      </c>
      <c r="SUM10" s="4" t="s">
        <v>4</v>
      </c>
      <c r="SUN10" s="4" t="s">
        <v>4</v>
      </c>
      <c r="SUO10" s="4" t="s">
        <v>4</v>
      </c>
      <c r="SUP10" s="4" t="s">
        <v>4</v>
      </c>
      <c r="SUQ10" s="4" t="s">
        <v>4</v>
      </c>
      <c r="SUR10" s="4" t="s">
        <v>4</v>
      </c>
      <c r="SUS10" s="4" t="s">
        <v>4</v>
      </c>
      <c r="SUT10" s="4" t="s">
        <v>4</v>
      </c>
      <c r="SUU10" s="4" t="s">
        <v>4</v>
      </c>
      <c r="SUV10" s="4" t="s">
        <v>4</v>
      </c>
      <c r="SUW10" s="4" t="s">
        <v>4</v>
      </c>
      <c r="SUX10" s="4" t="s">
        <v>4</v>
      </c>
      <c r="SUY10" s="4" t="s">
        <v>4</v>
      </c>
      <c r="SUZ10" s="4" t="s">
        <v>4</v>
      </c>
      <c r="SVA10" s="4" t="s">
        <v>4</v>
      </c>
      <c r="SVB10" s="4" t="s">
        <v>4</v>
      </c>
      <c r="SVC10" s="4" t="s">
        <v>4</v>
      </c>
      <c r="SVD10" s="4" t="s">
        <v>4</v>
      </c>
      <c r="SVE10" s="4" t="s">
        <v>4</v>
      </c>
      <c r="SVF10" s="4" t="s">
        <v>4</v>
      </c>
      <c r="SVG10" s="4" t="s">
        <v>4</v>
      </c>
      <c r="SVH10" s="4" t="s">
        <v>4</v>
      </c>
      <c r="SVI10" s="4" t="s">
        <v>4</v>
      </c>
      <c r="SVJ10" s="4" t="s">
        <v>4</v>
      </c>
      <c r="SVK10" s="4" t="s">
        <v>4</v>
      </c>
      <c r="SVL10" s="4" t="s">
        <v>4</v>
      </c>
      <c r="SVM10" s="4" t="s">
        <v>4</v>
      </c>
      <c r="SVN10" s="4" t="s">
        <v>4</v>
      </c>
      <c r="SVO10" s="4" t="s">
        <v>4</v>
      </c>
      <c r="SVP10" s="4" t="s">
        <v>4</v>
      </c>
      <c r="SVQ10" s="4" t="s">
        <v>4</v>
      </c>
      <c r="SVR10" s="4" t="s">
        <v>4</v>
      </c>
      <c r="SVS10" s="4" t="s">
        <v>4</v>
      </c>
      <c r="SVT10" s="4" t="s">
        <v>4</v>
      </c>
      <c r="SVU10" s="4" t="s">
        <v>4</v>
      </c>
      <c r="SVV10" s="4" t="s">
        <v>4</v>
      </c>
      <c r="SVW10" s="4" t="s">
        <v>4</v>
      </c>
      <c r="SVX10" s="4" t="s">
        <v>4</v>
      </c>
      <c r="SVY10" s="4" t="s">
        <v>4</v>
      </c>
      <c r="SVZ10" s="4" t="s">
        <v>4</v>
      </c>
      <c r="SWA10" s="4" t="s">
        <v>4</v>
      </c>
      <c r="SWB10" s="4" t="s">
        <v>4</v>
      </c>
      <c r="SWC10" s="4" t="s">
        <v>4</v>
      </c>
      <c r="SWD10" s="4" t="s">
        <v>4</v>
      </c>
      <c r="SWE10" s="4" t="s">
        <v>4</v>
      </c>
      <c r="SWF10" s="4" t="s">
        <v>4</v>
      </c>
      <c r="SWG10" s="4" t="s">
        <v>4</v>
      </c>
      <c r="SWH10" s="4" t="s">
        <v>4</v>
      </c>
      <c r="SWI10" s="4" t="s">
        <v>4</v>
      </c>
      <c r="SWJ10" s="4" t="s">
        <v>4</v>
      </c>
      <c r="SWK10" s="4" t="s">
        <v>4</v>
      </c>
      <c r="SWL10" s="4" t="s">
        <v>4</v>
      </c>
      <c r="SWM10" s="4" t="s">
        <v>4</v>
      </c>
      <c r="SWN10" s="4" t="s">
        <v>4</v>
      </c>
      <c r="SWO10" s="4" t="s">
        <v>4</v>
      </c>
      <c r="SWP10" s="4" t="s">
        <v>4</v>
      </c>
      <c r="SWQ10" s="4" t="s">
        <v>4</v>
      </c>
      <c r="SWR10" s="4" t="s">
        <v>4</v>
      </c>
      <c r="SWS10" s="4" t="s">
        <v>4</v>
      </c>
      <c r="SWT10" s="4" t="s">
        <v>4</v>
      </c>
      <c r="SWU10" s="4" t="s">
        <v>4</v>
      </c>
      <c r="SWV10" s="4" t="s">
        <v>4</v>
      </c>
      <c r="SWW10" s="4" t="s">
        <v>4</v>
      </c>
      <c r="SWX10" s="4" t="s">
        <v>4</v>
      </c>
      <c r="SWY10" s="4" t="s">
        <v>4</v>
      </c>
      <c r="SWZ10" s="4" t="s">
        <v>4</v>
      </c>
      <c r="SXA10" s="4" t="s">
        <v>4</v>
      </c>
      <c r="SXB10" s="4" t="s">
        <v>4</v>
      </c>
      <c r="SXC10" s="4" t="s">
        <v>4</v>
      </c>
      <c r="SXD10" s="4" t="s">
        <v>4</v>
      </c>
      <c r="SXE10" s="4" t="s">
        <v>4</v>
      </c>
      <c r="SXF10" s="4" t="s">
        <v>4</v>
      </c>
      <c r="SXG10" s="4" t="s">
        <v>4</v>
      </c>
      <c r="SXH10" s="4" t="s">
        <v>4</v>
      </c>
      <c r="SXI10" s="4" t="s">
        <v>4</v>
      </c>
      <c r="SXJ10" s="4" t="s">
        <v>4</v>
      </c>
      <c r="SXK10" s="4" t="s">
        <v>4</v>
      </c>
      <c r="SXL10" s="4" t="s">
        <v>4</v>
      </c>
      <c r="SXM10" s="4" t="s">
        <v>4</v>
      </c>
      <c r="SXN10" s="4" t="s">
        <v>4</v>
      </c>
      <c r="SXO10" s="4" t="s">
        <v>4</v>
      </c>
      <c r="SXP10" s="4" t="s">
        <v>4</v>
      </c>
      <c r="SXQ10" s="4" t="s">
        <v>4</v>
      </c>
      <c r="SXR10" s="4" t="s">
        <v>4</v>
      </c>
      <c r="SXS10" s="4" t="s">
        <v>4</v>
      </c>
      <c r="SXT10" s="4" t="s">
        <v>4</v>
      </c>
      <c r="SXU10" s="4" t="s">
        <v>4</v>
      </c>
      <c r="SXV10" s="4" t="s">
        <v>4</v>
      </c>
      <c r="SXW10" s="4" t="s">
        <v>4</v>
      </c>
      <c r="SXX10" s="4" t="s">
        <v>4</v>
      </c>
      <c r="SXY10" s="4" t="s">
        <v>4</v>
      </c>
      <c r="SXZ10" s="4" t="s">
        <v>4</v>
      </c>
      <c r="SYA10" s="4" t="s">
        <v>4</v>
      </c>
      <c r="SYB10" s="4" t="s">
        <v>4</v>
      </c>
      <c r="SYC10" s="4" t="s">
        <v>4</v>
      </c>
      <c r="SYD10" s="4" t="s">
        <v>4</v>
      </c>
      <c r="SYE10" s="4" t="s">
        <v>4</v>
      </c>
      <c r="SYF10" s="4" t="s">
        <v>4</v>
      </c>
      <c r="SYG10" s="4" t="s">
        <v>4</v>
      </c>
      <c r="SYH10" s="4" t="s">
        <v>4</v>
      </c>
      <c r="SYI10" s="4" t="s">
        <v>4</v>
      </c>
      <c r="SYJ10" s="4" t="s">
        <v>4</v>
      </c>
      <c r="SYK10" s="4" t="s">
        <v>4</v>
      </c>
      <c r="SYL10" s="4" t="s">
        <v>4</v>
      </c>
      <c r="SYM10" s="4" t="s">
        <v>4</v>
      </c>
      <c r="SYN10" s="4" t="s">
        <v>4</v>
      </c>
      <c r="SYO10" s="4" t="s">
        <v>4</v>
      </c>
      <c r="SYP10" s="4" t="s">
        <v>4</v>
      </c>
      <c r="SYQ10" s="4" t="s">
        <v>4</v>
      </c>
      <c r="SYR10" s="4" t="s">
        <v>4</v>
      </c>
      <c r="SYS10" s="4" t="s">
        <v>4</v>
      </c>
      <c r="SYT10" s="4" t="s">
        <v>4</v>
      </c>
      <c r="SYU10" s="4" t="s">
        <v>4</v>
      </c>
      <c r="SYV10" s="4" t="s">
        <v>4</v>
      </c>
      <c r="SYW10" s="4" t="s">
        <v>4</v>
      </c>
      <c r="SYX10" s="4" t="s">
        <v>4</v>
      </c>
      <c r="SYY10" s="4" t="s">
        <v>4</v>
      </c>
      <c r="SYZ10" s="4" t="s">
        <v>4</v>
      </c>
      <c r="SZA10" s="4" t="s">
        <v>4</v>
      </c>
      <c r="SZB10" s="4" t="s">
        <v>4</v>
      </c>
      <c r="SZC10" s="4" t="s">
        <v>4</v>
      </c>
      <c r="SZD10" s="4" t="s">
        <v>4</v>
      </c>
      <c r="SZE10" s="4" t="s">
        <v>4</v>
      </c>
      <c r="SZF10" s="4" t="s">
        <v>4</v>
      </c>
      <c r="SZG10" s="4" t="s">
        <v>4</v>
      </c>
      <c r="SZH10" s="4" t="s">
        <v>4</v>
      </c>
      <c r="SZI10" s="4" t="s">
        <v>4</v>
      </c>
      <c r="SZJ10" s="4" t="s">
        <v>4</v>
      </c>
      <c r="SZK10" s="4" t="s">
        <v>4</v>
      </c>
      <c r="SZL10" s="4" t="s">
        <v>4</v>
      </c>
      <c r="SZM10" s="4" t="s">
        <v>4</v>
      </c>
      <c r="SZN10" s="4" t="s">
        <v>4</v>
      </c>
      <c r="SZO10" s="4" t="s">
        <v>4</v>
      </c>
      <c r="SZP10" s="4" t="s">
        <v>4</v>
      </c>
      <c r="SZQ10" s="4" t="s">
        <v>4</v>
      </c>
      <c r="SZR10" s="4" t="s">
        <v>4</v>
      </c>
      <c r="SZS10" s="4" t="s">
        <v>4</v>
      </c>
      <c r="SZT10" s="4" t="s">
        <v>4</v>
      </c>
      <c r="SZU10" s="4" t="s">
        <v>4</v>
      </c>
      <c r="SZV10" s="4" t="s">
        <v>4</v>
      </c>
      <c r="SZW10" s="4" t="s">
        <v>4</v>
      </c>
      <c r="SZX10" s="4" t="s">
        <v>4</v>
      </c>
      <c r="SZY10" s="4" t="s">
        <v>4</v>
      </c>
      <c r="SZZ10" s="4" t="s">
        <v>4</v>
      </c>
      <c r="TAA10" s="4" t="s">
        <v>4</v>
      </c>
      <c r="TAB10" s="4" t="s">
        <v>4</v>
      </c>
      <c r="TAC10" s="4" t="s">
        <v>4</v>
      </c>
      <c r="TAD10" s="4" t="s">
        <v>4</v>
      </c>
      <c r="TAE10" s="4" t="s">
        <v>4</v>
      </c>
      <c r="TAF10" s="4" t="s">
        <v>4</v>
      </c>
      <c r="TAG10" s="4" t="s">
        <v>4</v>
      </c>
      <c r="TAH10" s="4" t="s">
        <v>4</v>
      </c>
      <c r="TAI10" s="4" t="s">
        <v>4</v>
      </c>
      <c r="TAJ10" s="4" t="s">
        <v>4</v>
      </c>
      <c r="TAK10" s="4" t="s">
        <v>4</v>
      </c>
      <c r="TAL10" s="4" t="s">
        <v>4</v>
      </c>
      <c r="TAM10" s="4" t="s">
        <v>4</v>
      </c>
      <c r="TAN10" s="4" t="s">
        <v>4</v>
      </c>
      <c r="TAO10" s="4" t="s">
        <v>4</v>
      </c>
      <c r="TAP10" s="4" t="s">
        <v>4</v>
      </c>
      <c r="TAQ10" s="4" t="s">
        <v>4</v>
      </c>
      <c r="TAR10" s="4" t="s">
        <v>4</v>
      </c>
      <c r="TAS10" s="4" t="s">
        <v>4</v>
      </c>
      <c r="TAT10" s="4" t="s">
        <v>4</v>
      </c>
      <c r="TAU10" s="4" t="s">
        <v>4</v>
      </c>
      <c r="TAV10" s="4" t="s">
        <v>4</v>
      </c>
      <c r="TAW10" s="4" t="s">
        <v>4</v>
      </c>
      <c r="TAX10" s="4" t="s">
        <v>4</v>
      </c>
      <c r="TAY10" s="4" t="s">
        <v>4</v>
      </c>
      <c r="TAZ10" s="4" t="s">
        <v>4</v>
      </c>
      <c r="TBA10" s="4" t="s">
        <v>4</v>
      </c>
      <c r="TBB10" s="4" t="s">
        <v>4</v>
      </c>
      <c r="TBC10" s="4" t="s">
        <v>4</v>
      </c>
      <c r="TBD10" s="4" t="s">
        <v>4</v>
      </c>
      <c r="TBE10" s="4" t="s">
        <v>4</v>
      </c>
      <c r="TBF10" s="4" t="s">
        <v>4</v>
      </c>
      <c r="TBG10" s="4" t="s">
        <v>4</v>
      </c>
      <c r="TBH10" s="4" t="s">
        <v>4</v>
      </c>
      <c r="TBI10" s="4" t="s">
        <v>4</v>
      </c>
      <c r="TBJ10" s="4" t="s">
        <v>4</v>
      </c>
      <c r="TBK10" s="4" t="s">
        <v>4</v>
      </c>
      <c r="TBL10" s="4" t="s">
        <v>4</v>
      </c>
      <c r="TBM10" s="4" t="s">
        <v>4</v>
      </c>
      <c r="TBN10" s="4" t="s">
        <v>4</v>
      </c>
      <c r="TBO10" s="4" t="s">
        <v>4</v>
      </c>
      <c r="TBP10" s="4" t="s">
        <v>4</v>
      </c>
      <c r="TBQ10" s="4" t="s">
        <v>4</v>
      </c>
      <c r="TBR10" s="4" t="s">
        <v>4</v>
      </c>
      <c r="TBS10" s="4" t="s">
        <v>4</v>
      </c>
      <c r="TBT10" s="4" t="s">
        <v>4</v>
      </c>
      <c r="TBU10" s="4" t="s">
        <v>4</v>
      </c>
      <c r="TBV10" s="4" t="s">
        <v>4</v>
      </c>
      <c r="TBW10" s="4" t="s">
        <v>4</v>
      </c>
      <c r="TBX10" s="4" t="s">
        <v>4</v>
      </c>
      <c r="TBY10" s="4" t="s">
        <v>4</v>
      </c>
      <c r="TBZ10" s="4" t="s">
        <v>4</v>
      </c>
      <c r="TCA10" s="4" t="s">
        <v>4</v>
      </c>
      <c r="TCB10" s="4" t="s">
        <v>4</v>
      </c>
      <c r="TCC10" s="4" t="s">
        <v>4</v>
      </c>
      <c r="TCD10" s="4" t="s">
        <v>4</v>
      </c>
      <c r="TCE10" s="4" t="s">
        <v>4</v>
      </c>
      <c r="TCF10" s="4" t="s">
        <v>4</v>
      </c>
      <c r="TCG10" s="4" t="s">
        <v>4</v>
      </c>
      <c r="TCH10" s="4" t="s">
        <v>4</v>
      </c>
      <c r="TCI10" s="4" t="s">
        <v>4</v>
      </c>
      <c r="TCJ10" s="4" t="s">
        <v>4</v>
      </c>
      <c r="TCK10" s="4" t="s">
        <v>4</v>
      </c>
      <c r="TCL10" s="4" t="s">
        <v>4</v>
      </c>
      <c r="TCM10" s="4" t="s">
        <v>4</v>
      </c>
      <c r="TCN10" s="4" t="s">
        <v>4</v>
      </c>
      <c r="TCO10" s="4" t="s">
        <v>4</v>
      </c>
      <c r="TCP10" s="4" t="s">
        <v>4</v>
      </c>
      <c r="TCQ10" s="4" t="s">
        <v>4</v>
      </c>
      <c r="TCR10" s="4" t="s">
        <v>4</v>
      </c>
      <c r="TCS10" s="4" t="s">
        <v>4</v>
      </c>
      <c r="TCT10" s="4" t="s">
        <v>4</v>
      </c>
      <c r="TCU10" s="4" t="s">
        <v>4</v>
      </c>
      <c r="TCV10" s="4" t="s">
        <v>4</v>
      </c>
      <c r="TCW10" s="4" t="s">
        <v>4</v>
      </c>
      <c r="TCX10" s="4" t="s">
        <v>4</v>
      </c>
      <c r="TCY10" s="4" t="s">
        <v>4</v>
      </c>
      <c r="TCZ10" s="4" t="s">
        <v>4</v>
      </c>
      <c r="TDA10" s="4" t="s">
        <v>4</v>
      </c>
      <c r="TDB10" s="4" t="s">
        <v>4</v>
      </c>
      <c r="TDC10" s="4" t="s">
        <v>4</v>
      </c>
      <c r="TDD10" s="4" t="s">
        <v>4</v>
      </c>
      <c r="TDE10" s="4" t="s">
        <v>4</v>
      </c>
      <c r="TDF10" s="4" t="s">
        <v>4</v>
      </c>
      <c r="TDG10" s="4" t="s">
        <v>4</v>
      </c>
      <c r="TDH10" s="4" t="s">
        <v>4</v>
      </c>
      <c r="TDI10" s="4" t="s">
        <v>4</v>
      </c>
      <c r="TDJ10" s="4" t="s">
        <v>4</v>
      </c>
      <c r="TDK10" s="4" t="s">
        <v>4</v>
      </c>
      <c r="TDL10" s="4" t="s">
        <v>4</v>
      </c>
      <c r="TDM10" s="4" t="s">
        <v>4</v>
      </c>
      <c r="TDN10" s="4" t="s">
        <v>4</v>
      </c>
      <c r="TDO10" s="4" t="s">
        <v>4</v>
      </c>
      <c r="TDP10" s="4" t="s">
        <v>4</v>
      </c>
      <c r="TDQ10" s="4" t="s">
        <v>4</v>
      </c>
      <c r="TDR10" s="4" t="s">
        <v>4</v>
      </c>
      <c r="TDS10" s="4" t="s">
        <v>4</v>
      </c>
      <c r="TDT10" s="4" t="s">
        <v>4</v>
      </c>
      <c r="TDU10" s="4" t="s">
        <v>4</v>
      </c>
      <c r="TDV10" s="4" t="s">
        <v>4</v>
      </c>
      <c r="TDW10" s="4" t="s">
        <v>4</v>
      </c>
      <c r="TDX10" s="4" t="s">
        <v>4</v>
      </c>
      <c r="TDY10" s="4" t="s">
        <v>4</v>
      </c>
      <c r="TDZ10" s="4" t="s">
        <v>4</v>
      </c>
      <c r="TEA10" s="4" t="s">
        <v>4</v>
      </c>
      <c r="TEB10" s="4" t="s">
        <v>4</v>
      </c>
      <c r="TEC10" s="4" t="s">
        <v>4</v>
      </c>
      <c r="TED10" s="4" t="s">
        <v>4</v>
      </c>
      <c r="TEE10" s="4" t="s">
        <v>4</v>
      </c>
      <c r="TEF10" s="4" t="s">
        <v>4</v>
      </c>
      <c r="TEG10" s="4" t="s">
        <v>4</v>
      </c>
      <c r="TEH10" s="4" t="s">
        <v>4</v>
      </c>
      <c r="TEI10" s="4" t="s">
        <v>4</v>
      </c>
      <c r="TEJ10" s="4" t="s">
        <v>4</v>
      </c>
      <c r="TEK10" s="4" t="s">
        <v>4</v>
      </c>
      <c r="TEL10" s="4" t="s">
        <v>4</v>
      </c>
      <c r="TEM10" s="4" t="s">
        <v>4</v>
      </c>
      <c r="TEN10" s="4" t="s">
        <v>4</v>
      </c>
      <c r="TEO10" s="4" t="s">
        <v>4</v>
      </c>
      <c r="TEP10" s="4" t="s">
        <v>4</v>
      </c>
      <c r="TEQ10" s="4" t="s">
        <v>4</v>
      </c>
      <c r="TER10" s="4" t="s">
        <v>4</v>
      </c>
      <c r="TES10" s="4" t="s">
        <v>4</v>
      </c>
      <c r="TET10" s="4" t="s">
        <v>4</v>
      </c>
      <c r="TEU10" s="4" t="s">
        <v>4</v>
      </c>
      <c r="TEV10" s="4" t="s">
        <v>4</v>
      </c>
      <c r="TEW10" s="4" t="s">
        <v>4</v>
      </c>
      <c r="TEX10" s="4" t="s">
        <v>4</v>
      </c>
      <c r="TEY10" s="4" t="s">
        <v>4</v>
      </c>
      <c r="TEZ10" s="4" t="s">
        <v>4</v>
      </c>
      <c r="TFA10" s="4" t="s">
        <v>4</v>
      </c>
      <c r="TFB10" s="4" t="s">
        <v>4</v>
      </c>
      <c r="TFC10" s="4" t="s">
        <v>4</v>
      </c>
      <c r="TFD10" s="4" t="s">
        <v>4</v>
      </c>
      <c r="TFE10" s="4" t="s">
        <v>4</v>
      </c>
      <c r="TFF10" s="4" t="s">
        <v>4</v>
      </c>
      <c r="TFG10" s="4" t="s">
        <v>4</v>
      </c>
      <c r="TFH10" s="4" t="s">
        <v>4</v>
      </c>
      <c r="TFI10" s="4" t="s">
        <v>4</v>
      </c>
      <c r="TFJ10" s="4" t="s">
        <v>4</v>
      </c>
      <c r="TFK10" s="4" t="s">
        <v>4</v>
      </c>
      <c r="TFL10" s="4" t="s">
        <v>4</v>
      </c>
      <c r="TFM10" s="4" t="s">
        <v>4</v>
      </c>
      <c r="TFN10" s="4" t="s">
        <v>4</v>
      </c>
      <c r="TFO10" s="4" t="s">
        <v>4</v>
      </c>
      <c r="TFP10" s="4" t="s">
        <v>4</v>
      </c>
      <c r="TFQ10" s="4" t="s">
        <v>4</v>
      </c>
      <c r="TFR10" s="4" t="s">
        <v>4</v>
      </c>
      <c r="TFS10" s="4" t="s">
        <v>4</v>
      </c>
      <c r="TFT10" s="4" t="s">
        <v>4</v>
      </c>
      <c r="TFU10" s="4" t="s">
        <v>4</v>
      </c>
      <c r="TFV10" s="4" t="s">
        <v>4</v>
      </c>
      <c r="TFW10" s="4" t="s">
        <v>4</v>
      </c>
      <c r="TFX10" s="4" t="s">
        <v>4</v>
      </c>
      <c r="TFY10" s="4" t="s">
        <v>4</v>
      </c>
      <c r="TFZ10" s="4" t="s">
        <v>4</v>
      </c>
      <c r="TGA10" s="4" t="s">
        <v>4</v>
      </c>
      <c r="TGB10" s="4" t="s">
        <v>4</v>
      </c>
      <c r="TGC10" s="4" t="s">
        <v>4</v>
      </c>
      <c r="TGD10" s="4" t="s">
        <v>4</v>
      </c>
      <c r="TGE10" s="4" t="s">
        <v>4</v>
      </c>
      <c r="TGF10" s="4" t="s">
        <v>4</v>
      </c>
      <c r="TGG10" s="4" t="s">
        <v>4</v>
      </c>
      <c r="TGH10" s="4" t="s">
        <v>4</v>
      </c>
      <c r="TGI10" s="4" t="s">
        <v>4</v>
      </c>
      <c r="TGJ10" s="4" t="s">
        <v>4</v>
      </c>
      <c r="TGK10" s="4" t="s">
        <v>4</v>
      </c>
      <c r="TGL10" s="4" t="s">
        <v>4</v>
      </c>
      <c r="TGM10" s="4" t="s">
        <v>4</v>
      </c>
      <c r="TGN10" s="4" t="s">
        <v>4</v>
      </c>
      <c r="TGO10" s="4" t="s">
        <v>4</v>
      </c>
      <c r="TGP10" s="4" t="s">
        <v>4</v>
      </c>
      <c r="TGQ10" s="4" t="s">
        <v>4</v>
      </c>
      <c r="TGR10" s="4" t="s">
        <v>4</v>
      </c>
      <c r="TGS10" s="4" t="s">
        <v>4</v>
      </c>
      <c r="TGT10" s="4" t="s">
        <v>4</v>
      </c>
      <c r="TGU10" s="4" t="s">
        <v>4</v>
      </c>
      <c r="TGV10" s="4" t="s">
        <v>4</v>
      </c>
      <c r="TGW10" s="4" t="s">
        <v>4</v>
      </c>
      <c r="TGX10" s="4" t="s">
        <v>4</v>
      </c>
      <c r="TGY10" s="4" t="s">
        <v>4</v>
      </c>
      <c r="TGZ10" s="4" t="s">
        <v>4</v>
      </c>
      <c r="THA10" s="4" t="s">
        <v>4</v>
      </c>
      <c r="THB10" s="4" t="s">
        <v>4</v>
      </c>
      <c r="THC10" s="4" t="s">
        <v>4</v>
      </c>
      <c r="THD10" s="4" t="s">
        <v>4</v>
      </c>
      <c r="THE10" s="4" t="s">
        <v>4</v>
      </c>
      <c r="THF10" s="4" t="s">
        <v>4</v>
      </c>
      <c r="THG10" s="4" t="s">
        <v>4</v>
      </c>
      <c r="THH10" s="4" t="s">
        <v>4</v>
      </c>
      <c r="THI10" s="4" t="s">
        <v>4</v>
      </c>
      <c r="THJ10" s="4" t="s">
        <v>4</v>
      </c>
      <c r="THK10" s="4" t="s">
        <v>4</v>
      </c>
      <c r="THL10" s="4" t="s">
        <v>4</v>
      </c>
      <c r="THM10" s="4" t="s">
        <v>4</v>
      </c>
      <c r="THN10" s="4" t="s">
        <v>4</v>
      </c>
      <c r="THO10" s="4" t="s">
        <v>4</v>
      </c>
      <c r="THP10" s="4" t="s">
        <v>4</v>
      </c>
      <c r="THQ10" s="4" t="s">
        <v>4</v>
      </c>
      <c r="THR10" s="4" t="s">
        <v>4</v>
      </c>
      <c r="THS10" s="4" t="s">
        <v>4</v>
      </c>
      <c r="THT10" s="4" t="s">
        <v>4</v>
      </c>
      <c r="THU10" s="4" t="s">
        <v>4</v>
      </c>
      <c r="THV10" s="4" t="s">
        <v>4</v>
      </c>
      <c r="THW10" s="4" t="s">
        <v>4</v>
      </c>
      <c r="THX10" s="4" t="s">
        <v>4</v>
      </c>
      <c r="THY10" s="4" t="s">
        <v>4</v>
      </c>
      <c r="THZ10" s="4" t="s">
        <v>4</v>
      </c>
      <c r="TIA10" s="4" t="s">
        <v>4</v>
      </c>
      <c r="TIB10" s="4" t="s">
        <v>4</v>
      </c>
      <c r="TIC10" s="4" t="s">
        <v>4</v>
      </c>
      <c r="TID10" s="4" t="s">
        <v>4</v>
      </c>
      <c r="TIE10" s="4" t="s">
        <v>4</v>
      </c>
      <c r="TIF10" s="4" t="s">
        <v>4</v>
      </c>
      <c r="TIG10" s="4" t="s">
        <v>4</v>
      </c>
      <c r="TIH10" s="4" t="s">
        <v>4</v>
      </c>
      <c r="TII10" s="4" t="s">
        <v>4</v>
      </c>
      <c r="TIJ10" s="4" t="s">
        <v>4</v>
      </c>
      <c r="TIK10" s="4" t="s">
        <v>4</v>
      </c>
      <c r="TIL10" s="4" t="s">
        <v>4</v>
      </c>
      <c r="TIM10" s="4" t="s">
        <v>4</v>
      </c>
      <c r="TIN10" s="4" t="s">
        <v>4</v>
      </c>
      <c r="TIO10" s="4" t="s">
        <v>4</v>
      </c>
      <c r="TIP10" s="4" t="s">
        <v>4</v>
      </c>
      <c r="TIQ10" s="4" t="s">
        <v>4</v>
      </c>
      <c r="TIR10" s="4" t="s">
        <v>4</v>
      </c>
      <c r="TIS10" s="4" t="s">
        <v>4</v>
      </c>
      <c r="TIT10" s="4" t="s">
        <v>4</v>
      </c>
      <c r="TIU10" s="4" t="s">
        <v>4</v>
      </c>
      <c r="TIV10" s="4" t="s">
        <v>4</v>
      </c>
      <c r="TIW10" s="4" t="s">
        <v>4</v>
      </c>
      <c r="TIX10" s="4" t="s">
        <v>4</v>
      </c>
      <c r="TIY10" s="4" t="s">
        <v>4</v>
      </c>
      <c r="TIZ10" s="4" t="s">
        <v>4</v>
      </c>
      <c r="TJA10" s="4" t="s">
        <v>4</v>
      </c>
      <c r="TJB10" s="4" t="s">
        <v>4</v>
      </c>
      <c r="TJC10" s="4" t="s">
        <v>4</v>
      </c>
      <c r="TJD10" s="4" t="s">
        <v>4</v>
      </c>
      <c r="TJE10" s="4" t="s">
        <v>4</v>
      </c>
      <c r="TJF10" s="4" t="s">
        <v>4</v>
      </c>
      <c r="TJG10" s="4" t="s">
        <v>4</v>
      </c>
      <c r="TJH10" s="4" t="s">
        <v>4</v>
      </c>
      <c r="TJI10" s="4" t="s">
        <v>4</v>
      </c>
      <c r="TJJ10" s="4" t="s">
        <v>4</v>
      </c>
      <c r="TJK10" s="4" t="s">
        <v>4</v>
      </c>
      <c r="TJL10" s="4" t="s">
        <v>4</v>
      </c>
      <c r="TJM10" s="4" t="s">
        <v>4</v>
      </c>
      <c r="TJN10" s="4" t="s">
        <v>4</v>
      </c>
      <c r="TJO10" s="4" t="s">
        <v>4</v>
      </c>
      <c r="TJP10" s="4" t="s">
        <v>4</v>
      </c>
      <c r="TJQ10" s="4" t="s">
        <v>4</v>
      </c>
      <c r="TJR10" s="4" t="s">
        <v>4</v>
      </c>
      <c r="TJS10" s="4" t="s">
        <v>4</v>
      </c>
      <c r="TJT10" s="4" t="s">
        <v>4</v>
      </c>
      <c r="TJU10" s="4" t="s">
        <v>4</v>
      </c>
      <c r="TJV10" s="4" t="s">
        <v>4</v>
      </c>
      <c r="TJW10" s="4" t="s">
        <v>4</v>
      </c>
      <c r="TJX10" s="4" t="s">
        <v>4</v>
      </c>
      <c r="TJY10" s="4" t="s">
        <v>4</v>
      </c>
      <c r="TJZ10" s="4" t="s">
        <v>4</v>
      </c>
      <c r="TKA10" s="4" t="s">
        <v>4</v>
      </c>
      <c r="TKB10" s="4" t="s">
        <v>4</v>
      </c>
      <c r="TKC10" s="4" t="s">
        <v>4</v>
      </c>
      <c r="TKD10" s="4" t="s">
        <v>4</v>
      </c>
      <c r="TKE10" s="4" t="s">
        <v>4</v>
      </c>
      <c r="TKF10" s="4" t="s">
        <v>4</v>
      </c>
      <c r="TKG10" s="4" t="s">
        <v>4</v>
      </c>
      <c r="TKH10" s="4" t="s">
        <v>4</v>
      </c>
      <c r="TKI10" s="4" t="s">
        <v>4</v>
      </c>
      <c r="TKJ10" s="4" t="s">
        <v>4</v>
      </c>
      <c r="TKK10" s="4" t="s">
        <v>4</v>
      </c>
      <c r="TKL10" s="4" t="s">
        <v>4</v>
      </c>
      <c r="TKM10" s="4" t="s">
        <v>4</v>
      </c>
      <c r="TKN10" s="4" t="s">
        <v>4</v>
      </c>
      <c r="TKO10" s="4" t="s">
        <v>4</v>
      </c>
      <c r="TKP10" s="4" t="s">
        <v>4</v>
      </c>
      <c r="TKQ10" s="4" t="s">
        <v>4</v>
      </c>
      <c r="TKR10" s="4" t="s">
        <v>4</v>
      </c>
      <c r="TKS10" s="4" t="s">
        <v>4</v>
      </c>
      <c r="TKT10" s="4" t="s">
        <v>4</v>
      </c>
      <c r="TKU10" s="4" t="s">
        <v>4</v>
      </c>
      <c r="TKV10" s="4" t="s">
        <v>4</v>
      </c>
      <c r="TKW10" s="4" t="s">
        <v>4</v>
      </c>
      <c r="TKX10" s="4" t="s">
        <v>4</v>
      </c>
      <c r="TKY10" s="4" t="s">
        <v>4</v>
      </c>
      <c r="TKZ10" s="4" t="s">
        <v>4</v>
      </c>
      <c r="TLA10" s="4" t="s">
        <v>4</v>
      </c>
      <c r="TLB10" s="4" t="s">
        <v>4</v>
      </c>
      <c r="TLC10" s="4" t="s">
        <v>4</v>
      </c>
      <c r="TLD10" s="4" t="s">
        <v>4</v>
      </c>
      <c r="TLE10" s="4" t="s">
        <v>4</v>
      </c>
      <c r="TLF10" s="4" t="s">
        <v>4</v>
      </c>
      <c r="TLG10" s="4" t="s">
        <v>4</v>
      </c>
      <c r="TLH10" s="4" t="s">
        <v>4</v>
      </c>
      <c r="TLI10" s="4" t="s">
        <v>4</v>
      </c>
      <c r="TLJ10" s="4" t="s">
        <v>4</v>
      </c>
      <c r="TLK10" s="4" t="s">
        <v>4</v>
      </c>
      <c r="TLL10" s="4" t="s">
        <v>4</v>
      </c>
      <c r="TLM10" s="4" t="s">
        <v>4</v>
      </c>
      <c r="TLN10" s="4" t="s">
        <v>4</v>
      </c>
      <c r="TLO10" s="4" t="s">
        <v>4</v>
      </c>
      <c r="TLP10" s="4" t="s">
        <v>4</v>
      </c>
      <c r="TLQ10" s="4" t="s">
        <v>4</v>
      </c>
      <c r="TLR10" s="4" t="s">
        <v>4</v>
      </c>
      <c r="TLS10" s="4" t="s">
        <v>4</v>
      </c>
      <c r="TLT10" s="4" t="s">
        <v>4</v>
      </c>
      <c r="TLU10" s="4" t="s">
        <v>4</v>
      </c>
      <c r="TLV10" s="4" t="s">
        <v>4</v>
      </c>
      <c r="TLW10" s="4" t="s">
        <v>4</v>
      </c>
      <c r="TLX10" s="4" t="s">
        <v>4</v>
      </c>
      <c r="TLY10" s="4" t="s">
        <v>4</v>
      </c>
      <c r="TLZ10" s="4" t="s">
        <v>4</v>
      </c>
      <c r="TMA10" s="4" t="s">
        <v>4</v>
      </c>
      <c r="TMB10" s="4" t="s">
        <v>4</v>
      </c>
      <c r="TMC10" s="4" t="s">
        <v>4</v>
      </c>
      <c r="TMD10" s="4" t="s">
        <v>4</v>
      </c>
      <c r="TME10" s="4" t="s">
        <v>4</v>
      </c>
      <c r="TMF10" s="4" t="s">
        <v>4</v>
      </c>
      <c r="TMG10" s="4" t="s">
        <v>4</v>
      </c>
      <c r="TMH10" s="4" t="s">
        <v>4</v>
      </c>
      <c r="TMI10" s="4" t="s">
        <v>4</v>
      </c>
      <c r="TMJ10" s="4" t="s">
        <v>4</v>
      </c>
      <c r="TMK10" s="4" t="s">
        <v>4</v>
      </c>
      <c r="TML10" s="4" t="s">
        <v>4</v>
      </c>
      <c r="TMM10" s="4" t="s">
        <v>4</v>
      </c>
      <c r="TMN10" s="4" t="s">
        <v>4</v>
      </c>
      <c r="TMO10" s="4" t="s">
        <v>4</v>
      </c>
      <c r="TMP10" s="4" t="s">
        <v>4</v>
      </c>
      <c r="TMQ10" s="4" t="s">
        <v>4</v>
      </c>
      <c r="TMR10" s="4" t="s">
        <v>4</v>
      </c>
      <c r="TMS10" s="4" t="s">
        <v>4</v>
      </c>
      <c r="TMT10" s="4" t="s">
        <v>4</v>
      </c>
      <c r="TMU10" s="4" t="s">
        <v>4</v>
      </c>
      <c r="TMV10" s="4" t="s">
        <v>4</v>
      </c>
      <c r="TMW10" s="4" t="s">
        <v>4</v>
      </c>
      <c r="TMX10" s="4" t="s">
        <v>4</v>
      </c>
      <c r="TMY10" s="4" t="s">
        <v>4</v>
      </c>
      <c r="TMZ10" s="4" t="s">
        <v>4</v>
      </c>
      <c r="TNA10" s="4" t="s">
        <v>4</v>
      </c>
      <c r="TNB10" s="4" t="s">
        <v>4</v>
      </c>
      <c r="TNC10" s="4" t="s">
        <v>4</v>
      </c>
      <c r="TND10" s="4" t="s">
        <v>4</v>
      </c>
      <c r="TNE10" s="4" t="s">
        <v>4</v>
      </c>
      <c r="TNF10" s="4" t="s">
        <v>4</v>
      </c>
      <c r="TNG10" s="4" t="s">
        <v>4</v>
      </c>
      <c r="TNH10" s="4" t="s">
        <v>4</v>
      </c>
      <c r="TNI10" s="4" t="s">
        <v>4</v>
      </c>
      <c r="TNJ10" s="4" t="s">
        <v>4</v>
      </c>
      <c r="TNK10" s="4" t="s">
        <v>4</v>
      </c>
      <c r="TNL10" s="4" t="s">
        <v>4</v>
      </c>
      <c r="TNM10" s="4" t="s">
        <v>4</v>
      </c>
      <c r="TNN10" s="4" t="s">
        <v>4</v>
      </c>
      <c r="TNO10" s="4" t="s">
        <v>4</v>
      </c>
      <c r="TNP10" s="4" t="s">
        <v>4</v>
      </c>
      <c r="TNQ10" s="4" t="s">
        <v>4</v>
      </c>
      <c r="TNR10" s="4" t="s">
        <v>4</v>
      </c>
      <c r="TNS10" s="4" t="s">
        <v>4</v>
      </c>
      <c r="TNT10" s="4" t="s">
        <v>4</v>
      </c>
      <c r="TNU10" s="4" t="s">
        <v>4</v>
      </c>
      <c r="TNV10" s="4" t="s">
        <v>4</v>
      </c>
      <c r="TNW10" s="4" t="s">
        <v>4</v>
      </c>
      <c r="TNX10" s="4" t="s">
        <v>4</v>
      </c>
      <c r="TNY10" s="4" t="s">
        <v>4</v>
      </c>
      <c r="TNZ10" s="4" t="s">
        <v>4</v>
      </c>
      <c r="TOA10" s="4" t="s">
        <v>4</v>
      </c>
      <c r="TOB10" s="4" t="s">
        <v>4</v>
      </c>
      <c r="TOC10" s="4" t="s">
        <v>4</v>
      </c>
      <c r="TOD10" s="4" t="s">
        <v>4</v>
      </c>
      <c r="TOE10" s="4" t="s">
        <v>4</v>
      </c>
      <c r="TOF10" s="4" t="s">
        <v>4</v>
      </c>
      <c r="TOG10" s="4" t="s">
        <v>4</v>
      </c>
      <c r="TOH10" s="4" t="s">
        <v>4</v>
      </c>
      <c r="TOI10" s="4" t="s">
        <v>4</v>
      </c>
      <c r="TOJ10" s="4" t="s">
        <v>4</v>
      </c>
      <c r="TOK10" s="4" t="s">
        <v>4</v>
      </c>
      <c r="TOL10" s="4" t="s">
        <v>4</v>
      </c>
      <c r="TOM10" s="4" t="s">
        <v>4</v>
      </c>
      <c r="TON10" s="4" t="s">
        <v>4</v>
      </c>
      <c r="TOO10" s="4" t="s">
        <v>4</v>
      </c>
      <c r="TOP10" s="4" t="s">
        <v>4</v>
      </c>
      <c r="TOQ10" s="4" t="s">
        <v>4</v>
      </c>
      <c r="TOR10" s="4" t="s">
        <v>4</v>
      </c>
      <c r="TOS10" s="4" t="s">
        <v>4</v>
      </c>
      <c r="TOT10" s="4" t="s">
        <v>4</v>
      </c>
      <c r="TOU10" s="4" t="s">
        <v>4</v>
      </c>
      <c r="TOV10" s="4" t="s">
        <v>4</v>
      </c>
      <c r="TOW10" s="4" t="s">
        <v>4</v>
      </c>
      <c r="TOX10" s="4" t="s">
        <v>4</v>
      </c>
      <c r="TOY10" s="4" t="s">
        <v>4</v>
      </c>
      <c r="TOZ10" s="4" t="s">
        <v>4</v>
      </c>
      <c r="TPA10" s="4" t="s">
        <v>4</v>
      </c>
      <c r="TPB10" s="4" t="s">
        <v>4</v>
      </c>
      <c r="TPC10" s="4" t="s">
        <v>4</v>
      </c>
      <c r="TPD10" s="4" t="s">
        <v>4</v>
      </c>
      <c r="TPE10" s="4" t="s">
        <v>4</v>
      </c>
      <c r="TPF10" s="4" t="s">
        <v>4</v>
      </c>
      <c r="TPG10" s="4" t="s">
        <v>4</v>
      </c>
      <c r="TPH10" s="4" t="s">
        <v>4</v>
      </c>
      <c r="TPI10" s="4" t="s">
        <v>4</v>
      </c>
      <c r="TPJ10" s="4" t="s">
        <v>4</v>
      </c>
      <c r="TPK10" s="4" t="s">
        <v>4</v>
      </c>
      <c r="TPL10" s="4" t="s">
        <v>4</v>
      </c>
      <c r="TPM10" s="4" t="s">
        <v>4</v>
      </c>
      <c r="TPN10" s="4" t="s">
        <v>4</v>
      </c>
      <c r="TPO10" s="4" t="s">
        <v>4</v>
      </c>
      <c r="TPP10" s="4" t="s">
        <v>4</v>
      </c>
      <c r="TPQ10" s="4" t="s">
        <v>4</v>
      </c>
      <c r="TPR10" s="4" t="s">
        <v>4</v>
      </c>
      <c r="TPS10" s="4" t="s">
        <v>4</v>
      </c>
      <c r="TPT10" s="4" t="s">
        <v>4</v>
      </c>
      <c r="TPU10" s="4" t="s">
        <v>4</v>
      </c>
      <c r="TPV10" s="4" t="s">
        <v>4</v>
      </c>
      <c r="TPW10" s="4" t="s">
        <v>4</v>
      </c>
      <c r="TPX10" s="4" t="s">
        <v>4</v>
      </c>
      <c r="TPY10" s="4" t="s">
        <v>4</v>
      </c>
      <c r="TPZ10" s="4" t="s">
        <v>4</v>
      </c>
      <c r="TQA10" s="4" t="s">
        <v>4</v>
      </c>
      <c r="TQB10" s="4" t="s">
        <v>4</v>
      </c>
      <c r="TQC10" s="4" t="s">
        <v>4</v>
      </c>
      <c r="TQD10" s="4" t="s">
        <v>4</v>
      </c>
      <c r="TQE10" s="4" t="s">
        <v>4</v>
      </c>
      <c r="TQF10" s="4" t="s">
        <v>4</v>
      </c>
      <c r="TQG10" s="4" t="s">
        <v>4</v>
      </c>
      <c r="TQH10" s="4" t="s">
        <v>4</v>
      </c>
      <c r="TQI10" s="4" t="s">
        <v>4</v>
      </c>
      <c r="TQJ10" s="4" t="s">
        <v>4</v>
      </c>
      <c r="TQK10" s="4" t="s">
        <v>4</v>
      </c>
      <c r="TQL10" s="4" t="s">
        <v>4</v>
      </c>
      <c r="TQM10" s="4" t="s">
        <v>4</v>
      </c>
      <c r="TQN10" s="4" t="s">
        <v>4</v>
      </c>
      <c r="TQO10" s="4" t="s">
        <v>4</v>
      </c>
      <c r="TQP10" s="4" t="s">
        <v>4</v>
      </c>
      <c r="TQQ10" s="4" t="s">
        <v>4</v>
      </c>
      <c r="TQR10" s="4" t="s">
        <v>4</v>
      </c>
      <c r="TQS10" s="4" t="s">
        <v>4</v>
      </c>
      <c r="TQT10" s="4" t="s">
        <v>4</v>
      </c>
      <c r="TQU10" s="4" t="s">
        <v>4</v>
      </c>
      <c r="TQV10" s="4" t="s">
        <v>4</v>
      </c>
      <c r="TQW10" s="4" t="s">
        <v>4</v>
      </c>
      <c r="TQX10" s="4" t="s">
        <v>4</v>
      </c>
      <c r="TQY10" s="4" t="s">
        <v>4</v>
      </c>
      <c r="TQZ10" s="4" t="s">
        <v>4</v>
      </c>
      <c r="TRA10" s="4" t="s">
        <v>4</v>
      </c>
      <c r="TRB10" s="4" t="s">
        <v>4</v>
      </c>
      <c r="TRC10" s="4" t="s">
        <v>4</v>
      </c>
      <c r="TRD10" s="4" t="s">
        <v>4</v>
      </c>
      <c r="TRE10" s="4" t="s">
        <v>4</v>
      </c>
      <c r="TRF10" s="4" t="s">
        <v>4</v>
      </c>
      <c r="TRG10" s="4" t="s">
        <v>4</v>
      </c>
      <c r="TRH10" s="4" t="s">
        <v>4</v>
      </c>
      <c r="TRI10" s="4" t="s">
        <v>4</v>
      </c>
      <c r="TRJ10" s="4" t="s">
        <v>4</v>
      </c>
      <c r="TRK10" s="4" t="s">
        <v>4</v>
      </c>
      <c r="TRL10" s="4" t="s">
        <v>4</v>
      </c>
      <c r="TRM10" s="4" t="s">
        <v>4</v>
      </c>
      <c r="TRN10" s="4" t="s">
        <v>4</v>
      </c>
      <c r="TRO10" s="4" t="s">
        <v>4</v>
      </c>
      <c r="TRP10" s="4" t="s">
        <v>4</v>
      </c>
      <c r="TRQ10" s="4" t="s">
        <v>4</v>
      </c>
      <c r="TRR10" s="4" t="s">
        <v>4</v>
      </c>
      <c r="TRS10" s="4" t="s">
        <v>4</v>
      </c>
      <c r="TRT10" s="4" t="s">
        <v>4</v>
      </c>
      <c r="TRU10" s="4" t="s">
        <v>4</v>
      </c>
      <c r="TRV10" s="4" t="s">
        <v>4</v>
      </c>
      <c r="TRW10" s="4" t="s">
        <v>4</v>
      </c>
      <c r="TRX10" s="4" t="s">
        <v>4</v>
      </c>
      <c r="TRY10" s="4" t="s">
        <v>4</v>
      </c>
      <c r="TRZ10" s="4" t="s">
        <v>4</v>
      </c>
      <c r="TSA10" s="4" t="s">
        <v>4</v>
      </c>
      <c r="TSB10" s="4" t="s">
        <v>4</v>
      </c>
      <c r="TSC10" s="4" t="s">
        <v>4</v>
      </c>
      <c r="TSD10" s="4" t="s">
        <v>4</v>
      </c>
      <c r="TSE10" s="4" t="s">
        <v>4</v>
      </c>
      <c r="TSF10" s="4" t="s">
        <v>4</v>
      </c>
      <c r="TSG10" s="4" t="s">
        <v>4</v>
      </c>
      <c r="TSH10" s="4" t="s">
        <v>4</v>
      </c>
      <c r="TSI10" s="4" t="s">
        <v>4</v>
      </c>
      <c r="TSJ10" s="4" t="s">
        <v>4</v>
      </c>
      <c r="TSK10" s="4" t="s">
        <v>4</v>
      </c>
      <c r="TSL10" s="4" t="s">
        <v>4</v>
      </c>
      <c r="TSM10" s="4" t="s">
        <v>4</v>
      </c>
      <c r="TSN10" s="4" t="s">
        <v>4</v>
      </c>
      <c r="TSO10" s="4" t="s">
        <v>4</v>
      </c>
      <c r="TSP10" s="4" t="s">
        <v>4</v>
      </c>
      <c r="TSQ10" s="4" t="s">
        <v>4</v>
      </c>
      <c r="TSR10" s="4" t="s">
        <v>4</v>
      </c>
      <c r="TSS10" s="4" t="s">
        <v>4</v>
      </c>
      <c r="TST10" s="4" t="s">
        <v>4</v>
      </c>
      <c r="TSU10" s="4" t="s">
        <v>4</v>
      </c>
      <c r="TSV10" s="4" t="s">
        <v>4</v>
      </c>
      <c r="TSW10" s="4" t="s">
        <v>4</v>
      </c>
      <c r="TSX10" s="4" t="s">
        <v>4</v>
      </c>
      <c r="TSY10" s="4" t="s">
        <v>4</v>
      </c>
      <c r="TSZ10" s="4" t="s">
        <v>4</v>
      </c>
      <c r="TTA10" s="4" t="s">
        <v>4</v>
      </c>
      <c r="TTB10" s="4" t="s">
        <v>4</v>
      </c>
      <c r="TTC10" s="4" t="s">
        <v>4</v>
      </c>
      <c r="TTD10" s="4" t="s">
        <v>4</v>
      </c>
      <c r="TTE10" s="4" t="s">
        <v>4</v>
      </c>
      <c r="TTF10" s="4" t="s">
        <v>4</v>
      </c>
      <c r="TTG10" s="4" t="s">
        <v>4</v>
      </c>
      <c r="TTH10" s="4" t="s">
        <v>4</v>
      </c>
      <c r="TTI10" s="4" t="s">
        <v>4</v>
      </c>
      <c r="TTJ10" s="4" t="s">
        <v>4</v>
      </c>
      <c r="TTK10" s="4" t="s">
        <v>4</v>
      </c>
      <c r="TTL10" s="4" t="s">
        <v>4</v>
      </c>
      <c r="TTM10" s="4" t="s">
        <v>4</v>
      </c>
      <c r="TTN10" s="4" t="s">
        <v>4</v>
      </c>
      <c r="TTO10" s="4" t="s">
        <v>4</v>
      </c>
      <c r="TTP10" s="4" t="s">
        <v>4</v>
      </c>
      <c r="TTQ10" s="4" t="s">
        <v>4</v>
      </c>
      <c r="TTR10" s="4" t="s">
        <v>4</v>
      </c>
      <c r="TTS10" s="4" t="s">
        <v>4</v>
      </c>
      <c r="TTT10" s="4" t="s">
        <v>4</v>
      </c>
      <c r="TTU10" s="4" t="s">
        <v>4</v>
      </c>
      <c r="TTV10" s="4" t="s">
        <v>4</v>
      </c>
      <c r="TTW10" s="4" t="s">
        <v>4</v>
      </c>
      <c r="TTX10" s="4" t="s">
        <v>4</v>
      </c>
      <c r="TTY10" s="4" t="s">
        <v>4</v>
      </c>
      <c r="TTZ10" s="4" t="s">
        <v>4</v>
      </c>
      <c r="TUA10" s="4" t="s">
        <v>4</v>
      </c>
      <c r="TUB10" s="4" t="s">
        <v>4</v>
      </c>
      <c r="TUC10" s="4" t="s">
        <v>4</v>
      </c>
      <c r="TUD10" s="4" t="s">
        <v>4</v>
      </c>
      <c r="TUE10" s="4" t="s">
        <v>4</v>
      </c>
      <c r="TUF10" s="4" t="s">
        <v>4</v>
      </c>
      <c r="TUG10" s="4" t="s">
        <v>4</v>
      </c>
      <c r="TUH10" s="4" t="s">
        <v>4</v>
      </c>
      <c r="TUI10" s="4" t="s">
        <v>4</v>
      </c>
      <c r="TUJ10" s="4" t="s">
        <v>4</v>
      </c>
      <c r="TUK10" s="4" t="s">
        <v>4</v>
      </c>
      <c r="TUL10" s="4" t="s">
        <v>4</v>
      </c>
      <c r="TUM10" s="4" t="s">
        <v>4</v>
      </c>
      <c r="TUN10" s="4" t="s">
        <v>4</v>
      </c>
      <c r="TUO10" s="4" t="s">
        <v>4</v>
      </c>
      <c r="TUP10" s="4" t="s">
        <v>4</v>
      </c>
      <c r="TUQ10" s="4" t="s">
        <v>4</v>
      </c>
      <c r="TUR10" s="4" t="s">
        <v>4</v>
      </c>
      <c r="TUS10" s="4" t="s">
        <v>4</v>
      </c>
      <c r="TUT10" s="4" t="s">
        <v>4</v>
      </c>
      <c r="TUU10" s="4" t="s">
        <v>4</v>
      </c>
      <c r="TUV10" s="4" t="s">
        <v>4</v>
      </c>
      <c r="TUW10" s="4" t="s">
        <v>4</v>
      </c>
      <c r="TUX10" s="4" t="s">
        <v>4</v>
      </c>
      <c r="TUY10" s="4" t="s">
        <v>4</v>
      </c>
      <c r="TUZ10" s="4" t="s">
        <v>4</v>
      </c>
      <c r="TVA10" s="4" t="s">
        <v>4</v>
      </c>
      <c r="TVB10" s="4" t="s">
        <v>4</v>
      </c>
      <c r="TVC10" s="4" t="s">
        <v>4</v>
      </c>
      <c r="TVD10" s="4" t="s">
        <v>4</v>
      </c>
      <c r="TVE10" s="4" t="s">
        <v>4</v>
      </c>
      <c r="TVF10" s="4" t="s">
        <v>4</v>
      </c>
      <c r="TVG10" s="4" t="s">
        <v>4</v>
      </c>
      <c r="TVH10" s="4" t="s">
        <v>4</v>
      </c>
      <c r="TVI10" s="4" t="s">
        <v>4</v>
      </c>
      <c r="TVJ10" s="4" t="s">
        <v>4</v>
      </c>
      <c r="TVK10" s="4" t="s">
        <v>4</v>
      </c>
      <c r="TVL10" s="4" t="s">
        <v>4</v>
      </c>
      <c r="TVM10" s="4" t="s">
        <v>4</v>
      </c>
      <c r="TVN10" s="4" t="s">
        <v>4</v>
      </c>
      <c r="TVO10" s="4" t="s">
        <v>4</v>
      </c>
      <c r="TVP10" s="4" t="s">
        <v>4</v>
      </c>
      <c r="TVQ10" s="4" t="s">
        <v>4</v>
      </c>
      <c r="TVR10" s="4" t="s">
        <v>4</v>
      </c>
      <c r="TVS10" s="4" t="s">
        <v>4</v>
      </c>
      <c r="TVT10" s="4" t="s">
        <v>4</v>
      </c>
      <c r="TVU10" s="4" t="s">
        <v>4</v>
      </c>
      <c r="TVV10" s="4" t="s">
        <v>4</v>
      </c>
      <c r="TVW10" s="4" t="s">
        <v>4</v>
      </c>
      <c r="TVX10" s="4" t="s">
        <v>4</v>
      </c>
      <c r="TVY10" s="4" t="s">
        <v>4</v>
      </c>
      <c r="TVZ10" s="4" t="s">
        <v>4</v>
      </c>
      <c r="TWA10" s="4" t="s">
        <v>4</v>
      </c>
      <c r="TWB10" s="4" t="s">
        <v>4</v>
      </c>
      <c r="TWC10" s="4" t="s">
        <v>4</v>
      </c>
      <c r="TWD10" s="4" t="s">
        <v>4</v>
      </c>
      <c r="TWE10" s="4" t="s">
        <v>4</v>
      </c>
      <c r="TWF10" s="4" t="s">
        <v>4</v>
      </c>
      <c r="TWG10" s="4" t="s">
        <v>4</v>
      </c>
      <c r="TWH10" s="4" t="s">
        <v>4</v>
      </c>
      <c r="TWI10" s="4" t="s">
        <v>4</v>
      </c>
      <c r="TWJ10" s="4" t="s">
        <v>4</v>
      </c>
      <c r="TWK10" s="4" t="s">
        <v>4</v>
      </c>
      <c r="TWL10" s="4" t="s">
        <v>4</v>
      </c>
      <c r="TWM10" s="4" t="s">
        <v>4</v>
      </c>
      <c r="TWN10" s="4" t="s">
        <v>4</v>
      </c>
      <c r="TWO10" s="4" t="s">
        <v>4</v>
      </c>
      <c r="TWP10" s="4" t="s">
        <v>4</v>
      </c>
      <c r="TWQ10" s="4" t="s">
        <v>4</v>
      </c>
      <c r="TWR10" s="4" t="s">
        <v>4</v>
      </c>
      <c r="TWS10" s="4" t="s">
        <v>4</v>
      </c>
      <c r="TWT10" s="4" t="s">
        <v>4</v>
      </c>
      <c r="TWU10" s="4" t="s">
        <v>4</v>
      </c>
      <c r="TWV10" s="4" t="s">
        <v>4</v>
      </c>
      <c r="TWW10" s="4" t="s">
        <v>4</v>
      </c>
      <c r="TWX10" s="4" t="s">
        <v>4</v>
      </c>
      <c r="TWY10" s="4" t="s">
        <v>4</v>
      </c>
      <c r="TWZ10" s="4" t="s">
        <v>4</v>
      </c>
      <c r="TXA10" s="4" t="s">
        <v>4</v>
      </c>
      <c r="TXB10" s="4" t="s">
        <v>4</v>
      </c>
      <c r="TXC10" s="4" t="s">
        <v>4</v>
      </c>
      <c r="TXD10" s="4" t="s">
        <v>4</v>
      </c>
      <c r="TXE10" s="4" t="s">
        <v>4</v>
      </c>
      <c r="TXF10" s="4" t="s">
        <v>4</v>
      </c>
      <c r="TXG10" s="4" t="s">
        <v>4</v>
      </c>
      <c r="TXH10" s="4" t="s">
        <v>4</v>
      </c>
      <c r="TXI10" s="4" t="s">
        <v>4</v>
      </c>
      <c r="TXJ10" s="4" t="s">
        <v>4</v>
      </c>
      <c r="TXK10" s="4" t="s">
        <v>4</v>
      </c>
      <c r="TXL10" s="4" t="s">
        <v>4</v>
      </c>
      <c r="TXM10" s="4" t="s">
        <v>4</v>
      </c>
      <c r="TXN10" s="4" t="s">
        <v>4</v>
      </c>
      <c r="TXO10" s="4" t="s">
        <v>4</v>
      </c>
      <c r="TXP10" s="4" t="s">
        <v>4</v>
      </c>
      <c r="TXQ10" s="4" t="s">
        <v>4</v>
      </c>
      <c r="TXR10" s="4" t="s">
        <v>4</v>
      </c>
      <c r="TXS10" s="4" t="s">
        <v>4</v>
      </c>
      <c r="TXT10" s="4" t="s">
        <v>4</v>
      </c>
      <c r="TXU10" s="4" t="s">
        <v>4</v>
      </c>
      <c r="TXV10" s="4" t="s">
        <v>4</v>
      </c>
      <c r="TXW10" s="4" t="s">
        <v>4</v>
      </c>
      <c r="TXX10" s="4" t="s">
        <v>4</v>
      </c>
      <c r="TXY10" s="4" t="s">
        <v>4</v>
      </c>
      <c r="TXZ10" s="4" t="s">
        <v>4</v>
      </c>
      <c r="TYA10" s="4" t="s">
        <v>4</v>
      </c>
      <c r="TYB10" s="4" t="s">
        <v>4</v>
      </c>
      <c r="TYC10" s="4" t="s">
        <v>4</v>
      </c>
      <c r="TYD10" s="4" t="s">
        <v>4</v>
      </c>
      <c r="TYE10" s="4" t="s">
        <v>4</v>
      </c>
      <c r="TYF10" s="4" t="s">
        <v>4</v>
      </c>
      <c r="TYG10" s="4" t="s">
        <v>4</v>
      </c>
      <c r="TYH10" s="4" t="s">
        <v>4</v>
      </c>
      <c r="TYI10" s="4" t="s">
        <v>4</v>
      </c>
      <c r="TYJ10" s="4" t="s">
        <v>4</v>
      </c>
      <c r="TYK10" s="4" t="s">
        <v>4</v>
      </c>
      <c r="TYL10" s="4" t="s">
        <v>4</v>
      </c>
      <c r="TYM10" s="4" t="s">
        <v>4</v>
      </c>
      <c r="TYN10" s="4" t="s">
        <v>4</v>
      </c>
      <c r="TYO10" s="4" t="s">
        <v>4</v>
      </c>
      <c r="TYP10" s="4" t="s">
        <v>4</v>
      </c>
      <c r="TYQ10" s="4" t="s">
        <v>4</v>
      </c>
      <c r="TYR10" s="4" t="s">
        <v>4</v>
      </c>
      <c r="TYS10" s="4" t="s">
        <v>4</v>
      </c>
      <c r="TYT10" s="4" t="s">
        <v>4</v>
      </c>
      <c r="TYU10" s="4" t="s">
        <v>4</v>
      </c>
      <c r="TYV10" s="4" t="s">
        <v>4</v>
      </c>
      <c r="TYW10" s="4" t="s">
        <v>4</v>
      </c>
      <c r="TYX10" s="4" t="s">
        <v>4</v>
      </c>
      <c r="TYY10" s="4" t="s">
        <v>4</v>
      </c>
      <c r="TYZ10" s="4" t="s">
        <v>4</v>
      </c>
      <c r="TZA10" s="4" t="s">
        <v>4</v>
      </c>
      <c r="TZB10" s="4" t="s">
        <v>4</v>
      </c>
      <c r="TZC10" s="4" t="s">
        <v>4</v>
      </c>
      <c r="TZD10" s="4" t="s">
        <v>4</v>
      </c>
      <c r="TZE10" s="4" t="s">
        <v>4</v>
      </c>
      <c r="TZF10" s="4" t="s">
        <v>4</v>
      </c>
      <c r="TZG10" s="4" t="s">
        <v>4</v>
      </c>
      <c r="TZH10" s="4" t="s">
        <v>4</v>
      </c>
      <c r="TZI10" s="4" t="s">
        <v>4</v>
      </c>
      <c r="TZJ10" s="4" t="s">
        <v>4</v>
      </c>
      <c r="TZK10" s="4" t="s">
        <v>4</v>
      </c>
      <c r="TZL10" s="4" t="s">
        <v>4</v>
      </c>
      <c r="TZM10" s="4" t="s">
        <v>4</v>
      </c>
      <c r="TZN10" s="4" t="s">
        <v>4</v>
      </c>
      <c r="TZO10" s="4" t="s">
        <v>4</v>
      </c>
      <c r="TZP10" s="4" t="s">
        <v>4</v>
      </c>
      <c r="TZQ10" s="4" t="s">
        <v>4</v>
      </c>
      <c r="TZR10" s="4" t="s">
        <v>4</v>
      </c>
      <c r="TZS10" s="4" t="s">
        <v>4</v>
      </c>
      <c r="TZT10" s="4" t="s">
        <v>4</v>
      </c>
      <c r="TZU10" s="4" t="s">
        <v>4</v>
      </c>
      <c r="TZV10" s="4" t="s">
        <v>4</v>
      </c>
      <c r="TZW10" s="4" t="s">
        <v>4</v>
      </c>
      <c r="TZX10" s="4" t="s">
        <v>4</v>
      </c>
      <c r="TZY10" s="4" t="s">
        <v>4</v>
      </c>
      <c r="TZZ10" s="4" t="s">
        <v>4</v>
      </c>
      <c r="UAA10" s="4" t="s">
        <v>4</v>
      </c>
      <c r="UAB10" s="4" t="s">
        <v>4</v>
      </c>
      <c r="UAC10" s="4" t="s">
        <v>4</v>
      </c>
      <c r="UAD10" s="4" t="s">
        <v>4</v>
      </c>
      <c r="UAE10" s="4" t="s">
        <v>4</v>
      </c>
      <c r="UAF10" s="4" t="s">
        <v>4</v>
      </c>
      <c r="UAG10" s="4" t="s">
        <v>4</v>
      </c>
      <c r="UAH10" s="4" t="s">
        <v>4</v>
      </c>
      <c r="UAI10" s="4" t="s">
        <v>4</v>
      </c>
      <c r="UAJ10" s="4" t="s">
        <v>4</v>
      </c>
      <c r="UAK10" s="4" t="s">
        <v>4</v>
      </c>
      <c r="UAL10" s="4" t="s">
        <v>4</v>
      </c>
      <c r="UAM10" s="4" t="s">
        <v>4</v>
      </c>
      <c r="UAN10" s="4" t="s">
        <v>4</v>
      </c>
      <c r="UAO10" s="4" t="s">
        <v>4</v>
      </c>
      <c r="UAP10" s="4" t="s">
        <v>4</v>
      </c>
      <c r="UAQ10" s="4" t="s">
        <v>4</v>
      </c>
      <c r="UAR10" s="4" t="s">
        <v>4</v>
      </c>
      <c r="UAS10" s="4" t="s">
        <v>4</v>
      </c>
      <c r="UAT10" s="4" t="s">
        <v>4</v>
      </c>
      <c r="UAU10" s="4" t="s">
        <v>4</v>
      </c>
      <c r="UAV10" s="4" t="s">
        <v>4</v>
      </c>
      <c r="UAW10" s="4" t="s">
        <v>4</v>
      </c>
      <c r="UAX10" s="4" t="s">
        <v>4</v>
      </c>
      <c r="UAY10" s="4" t="s">
        <v>4</v>
      </c>
      <c r="UAZ10" s="4" t="s">
        <v>4</v>
      </c>
      <c r="UBA10" s="4" t="s">
        <v>4</v>
      </c>
      <c r="UBB10" s="4" t="s">
        <v>4</v>
      </c>
      <c r="UBC10" s="4" t="s">
        <v>4</v>
      </c>
      <c r="UBD10" s="4" t="s">
        <v>4</v>
      </c>
      <c r="UBE10" s="4" t="s">
        <v>4</v>
      </c>
      <c r="UBF10" s="4" t="s">
        <v>4</v>
      </c>
      <c r="UBG10" s="4" t="s">
        <v>4</v>
      </c>
      <c r="UBH10" s="4" t="s">
        <v>4</v>
      </c>
      <c r="UBI10" s="4" t="s">
        <v>4</v>
      </c>
      <c r="UBJ10" s="4" t="s">
        <v>4</v>
      </c>
      <c r="UBK10" s="4" t="s">
        <v>4</v>
      </c>
      <c r="UBL10" s="4" t="s">
        <v>4</v>
      </c>
      <c r="UBM10" s="4" t="s">
        <v>4</v>
      </c>
      <c r="UBN10" s="4" t="s">
        <v>4</v>
      </c>
      <c r="UBO10" s="4" t="s">
        <v>4</v>
      </c>
      <c r="UBP10" s="4" t="s">
        <v>4</v>
      </c>
      <c r="UBQ10" s="4" t="s">
        <v>4</v>
      </c>
      <c r="UBR10" s="4" t="s">
        <v>4</v>
      </c>
      <c r="UBS10" s="4" t="s">
        <v>4</v>
      </c>
      <c r="UBT10" s="4" t="s">
        <v>4</v>
      </c>
      <c r="UBU10" s="4" t="s">
        <v>4</v>
      </c>
      <c r="UBV10" s="4" t="s">
        <v>4</v>
      </c>
      <c r="UBW10" s="4" t="s">
        <v>4</v>
      </c>
      <c r="UBX10" s="4" t="s">
        <v>4</v>
      </c>
      <c r="UBY10" s="4" t="s">
        <v>4</v>
      </c>
      <c r="UBZ10" s="4" t="s">
        <v>4</v>
      </c>
      <c r="UCA10" s="4" t="s">
        <v>4</v>
      </c>
      <c r="UCB10" s="4" t="s">
        <v>4</v>
      </c>
      <c r="UCC10" s="4" t="s">
        <v>4</v>
      </c>
      <c r="UCD10" s="4" t="s">
        <v>4</v>
      </c>
      <c r="UCE10" s="4" t="s">
        <v>4</v>
      </c>
      <c r="UCF10" s="4" t="s">
        <v>4</v>
      </c>
      <c r="UCG10" s="4" t="s">
        <v>4</v>
      </c>
      <c r="UCH10" s="4" t="s">
        <v>4</v>
      </c>
      <c r="UCI10" s="4" t="s">
        <v>4</v>
      </c>
      <c r="UCJ10" s="4" t="s">
        <v>4</v>
      </c>
      <c r="UCK10" s="4" t="s">
        <v>4</v>
      </c>
      <c r="UCL10" s="4" t="s">
        <v>4</v>
      </c>
      <c r="UCM10" s="4" t="s">
        <v>4</v>
      </c>
      <c r="UCN10" s="4" t="s">
        <v>4</v>
      </c>
      <c r="UCO10" s="4" t="s">
        <v>4</v>
      </c>
      <c r="UCP10" s="4" t="s">
        <v>4</v>
      </c>
      <c r="UCQ10" s="4" t="s">
        <v>4</v>
      </c>
      <c r="UCR10" s="4" t="s">
        <v>4</v>
      </c>
      <c r="UCS10" s="4" t="s">
        <v>4</v>
      </c>
      <c r="UCT10" s="4" t="s">
        <v>4</v>
      </c>
      <c r="UCU10" s="4" t="s">
        <v>4</v>
      </c>
      <c r="UCV10" s="4" t="s">
        <v>4</v>
      </c>
      <c r="UCW10" s="4" t="s">
        <v>4</v>
      </c>
      <c r="UCX10" s="4" t="s">
        <v>4</v>
      </c>
      <c r="UCY10" s="4" t="s">
        <v>4</v>
      </c>
      <c r="UCZ10" s="4" t="s">
        <v>4</v>
      </c>
      <c r="UDA10" s="4" t="s">
        <v>4</v>
      </c>
      <c r="UDB10" s="4" t="s">
        <v>4</v>
      </c>
      <c r="UDC10" s="4" t="s">
        <v>4</v>
      </c>
      <c r="UDD10" s="4" t="s">
        <v>4</v>
      </c>
      <c r="UDE10" s="4" t="s">
        <v>4</v>
      </c>
      <c r="UDF10" s="4" t="s">
        <v>4</v>
      </c>
      <c r="UDG10" s="4" t="s">
        <v>4</v>
      </c>
      <c r="UDH10" s="4" t="s">
        <v>4</v>
      </c>
      <c r="UDI10" s="4" t="s">
        <v>4</v>
      </c>
      <c r="UDJ10" s="4" t="s">
        <v>4</v>
      </c>
      <c r="UDK10" s="4" t="s">
        <v>4</v>
      </c>
      <c r="UDL10" s="4" t="s">
        <v>4</v>
      </c>
      <c r="UDM10" s="4" t="s">
        <v>4</v>
      </c>
      <c r="UDN10" s="4" t="s">
        <v>4</v>
      </c>
      <c r="UDO10" s="4" t="s">
        <v>4</v>
      </c>
      <c r="UDP10" s="4" t="s">
        <v>4</v>
      </c>
      <c r="UDQ10" s="4" t="s">
        <v>4</v>
      </c>
      <c r="UDR10" s="4" t="s">
        <v>4</v>
      </c>
      <c r="UDS10" s="4" t="s">
        <v>4</v>
      </c>
      <c r="UDT10" s="4" t="s">
        <v>4</v>
      </c>
      <c r="UDU10" s="4" t="s">
        <v>4</v>
      </c>
      <c r="UDV10" s="4" t="s">
        <v>4</v>
      </c>
      <c r="UDW10" s="4" t="s">
        <v>4</v>
      </c>
      <c r="UDX10" s="4" t="s">
        <v>4</v>
      </c>
      <c r="UDY10" s="4" t="s">
        <v>4</v>
      </c>
      <c r="UDZ10" s="4" t="s">
        <v>4</v>
      </c>
      <c r="UEA10" s="4" t="s">
        <v>4</v>
      </c>
      <c r="UEB10" s="4" t="s">
        <v>4</v>
      </c>
      <c r="UEC10" s="4" t="s">
        <v>4</v>
      </c>
      <c r="UED10" s="4" t="s">
        <v>4</v>
      </c>
      <c r="UEE10" s="4" t="s">
        <v>4</v>
      </c>
      <c r="UEF10" s="4" t="s">
        <v>4</v>
      </c>
      <c r="UEG10" s="4" t="s">
        <v>4</v>
      </c>
      <c r="UEH10" s="4" t="s">
        <v>4</v>
      </c>
      <c r="UEI10" s="4" t="s">
        <v>4</v>
      </c>
      <c r="UEJ10" s="4" t="s">
        <v>4</v>
      </c>
      <c r="UEK10" s="4" t="s">
        <v>4</v>
      </c>
      <c r="UEL10" s="4" t="s">
        <v>4</v>
      </c>
      <c r="UEM10" s="4" t="s">
        <v>4</v>
      </c>
      <c r="UEN10" s="4" t="s">
        <v>4</v>
      </c>
      <c r="UEO10" s="4" t="s">
        <v>4</v>
      </c>
      <c r="UEP10" s="4" t="s">
        <v>4</v>
      </c>
      <c r="UEQ10" s="4" t="s">
        <v>4</v>
      </c>
      <c r="UER10" s="4" t="s">
        <v>4</v>
      </c>
      <c r="UES10" s="4" t="s">
        <v>4</v>
      </c>
      <c r="UET10" s="4" t="s">
        <v>4</v>
      </c>
      <c r="UEU10" s="4" t="s">
        <v>4</v>
      </c>
      <c r="UEV10" s="4" t="s">
        <v>4</v>
      </c>
      <c r="UEW10" s="4" t="s">
        <v>4</v>
      </c>
      <c r="UEX10" s="4" t="s">
        <v>4</v>
      </c>
      <c r="UEY10" s="4" t="s">
        <v>4</v>
      </c>
      <c r="UEZ10" s="4" t="s">
        <v>4</v>
      </c>
      <c r="UFA10" s="4" t="s">
        <v>4</v>
      </c>
      <c r="UFB10" s="4" t="s">
        <v>4</v>
      </c>
      <c r="UFC10" s="4" t="s">
        <v>4</v>
      </c>
      <c r="UFD10" s="4" t="s">
        <v>4</v>
      </c>
      <c r="UFE10" s="4" t="s">
        <v>4</v>
      </c>
      <c r="UFF10" s="4" t="s">
        <v>4</v>
      </c>
      <c r="UFG10" s="4" t="s">
        <v>4</v>
      </c>
      <c r="UFH10" s="4" t="s">
        <v>4</v>
      </c>
      <c r="UFI10" s="4" t="s">
        <v>4</v>
      </c>
      <c r="UFJ10" s="4" t="s">
        <v>4</v>
      </c>
      <c r="UFK10" s="4" t="s">
        <v>4</v>
      </c>
      <c r="UFL10" s="4" t="s">
        <v>4</v>
      </c>
      <c r="UFM10" s="4" t="s">
        <v>4</v>
      </c>
      <c r="UFN10" s="4" t="s">
        <v>4</v>
      </c>
      <c r="UFO10" s="4" t="s">
        <v>4</v>
      </c>
      <c r="UFP10" s="4" t="s">
        <v>4</v>
      </c>
      <c r="UFQ10" s="4" t="s">
        <v>4</v>
      </c>
      <c r="UFR10" s="4" t="s">
        <v>4</v>
      </c>
      <c r="UFS10" s="4" t="s">
        <v>4</v>
      </c>
      <c r="UFT10" s="4" t="s">
        <v>4</v>
      </c>
      <c r="UFU10" s="4" t="s">
        <v>4</v>
      </c>
      <c r="UFV10" s="4" t="s">
        <v>4</v>
      </c>
      <c r="UFW10" s="4" t="s">
        <v>4</v>
      </c>
      <c r="UFX10" s="4" t="s">
        <v>4</v>
      </c>
      <c r="UFY10" s="4" t="s">
        <v>4</v>
      </c>
      <c r="UFZ10" s="4" t="s">
        <v>4</v>
      </c>
      <c r="UGA10" s="4" t="s">
        <v>4</v>
      </c>
      <c r="UGB10" s="4" t="s">
        <v>4</v>
      </c>
      <c r="UGC10" s="4" t="s">
        <v>4</v>
      </c>
      <c r="UGD10" s="4" t="s">
        <v>4</v>
      </c>
      <c r="UGE10" s="4" t="s">
        <v>4</v>
      </c>
      <c r="UGF10" s="4" t="s">
        <v>4</v>
      </c>
      <c r="UGG10" s="4" t="s">
        <v>4</v>
      </c>
      <c r="UGH10" s="4" t="s">
        <v>4</v>
      </c>
      <c r="UGI10" s="4" t="s">
        <v>4</v>
      </c>
      <c r="UGJ10" s="4" t="s">
        <v>4</v>
      </c>
      <c r="UGK10" s="4" t="s">
        <v>4</v>
      </c>
      <c r="UGL10" s="4" t="s">
        <v>4</v>
      </c>
      <c r="UGM10" s="4" t="s">
        <v>4</v>
      </c>
      <c r="UGN10" s="4" t="s">
        <v>4</v>
      </c>
      <c r="UGO10" s="4" t="s">
        <v>4</v>
      </c>
      <c r="UGP10" s="4" t="s">
        <v>4</v>
      </c>
      <c r="UGQ10" s="4" t="s">
        <v>4</v>
      </c>
      <c r="UGR10" s="4" t="s">
        <v>4</v>
      </c>
      <c r="UGS10" s="4" t="s">
        <v>4</v>
      </c>
      <c r="UGT10" s="4" t="s">
        <v>4</v>
      </c>
      <c r="UGU10" s="4" t="s">
        <v>4</v>
      </c>
      <c r="UGV10" s="4" t="s">
        <v>4</v>
      </c>
      <c r="UGW10" s="4" t="s">
        <v>4</v>
      </c>
      <c r="UGX10" s="4" t="s">
        <v>4</v>
      </c>
      <c r="UGY10" s="4" t="s">
        <v>4</v>
      </c>
      <c r="UGZ10" s="4" t="s">
        <v>4</v>
      </c>
      <c r="UHA10" s="4" t="s">
        <v>4</v>
      </c>
      <c r="UHB10" s="4" t="s">
        <v>4</v>
      </c>
      <c r="UHC10" s="4" t="s">
        <v>4</v>
      </c>
      <c r="UHD10" s="4" t="s">
        <v>4</v>
      </c>
      <c r="UHE10" s="4" t="s">
        <v>4</v>
      </c>
      <c r="UHF10" s="4" t="s">
        <v>4</v>
      </c>
      <c r="UHG10" s="4" t="s">
        <v>4</v>
      </c>
      <c r="UHH10" s="4" t="s">
        <v>4</v>
      </c>
      <c r="UHI10" s="4" t="s">
        <v>4</v>
      </c>
      <c r="UHJ10" s="4" t="s">
        <v>4</v>
      </c>
      <c r="UHK10" s="4" t="s">
        <v>4</v>
      </c>
      <c r="UHL10" s="4" t="s">
        <v>4</v>
      </c>
      <c r="UHM10" s="4" t="s">
        <v>4</v>
      </c>
      <c r="UHN10" s="4" t="s">
        <v>4</v>
      </c>
      <c r="UHO10" s="4" t="s">
        <v>4</v>
      </c>
      <c r="UHP10" s="4" t="s">
        <v>4</v>
      </c>
      <c r="UHQ10" s="4" t="s">
        <v>4</v>
      </c>
      <c r="UHR10" s="4" t="s">
        <v>4</v>
      </c>
      <c r="UHS10" s="4" t="s">
        <v>4</v>
      </c>
      <c r="UHT10" s="4" t="s">
        <v>4</v>
      </c>
      <c r="UHU10" s="4" t="s">
        <v>4</v>
      </c>
      <c r="UHV10" s="4" t="s">
        <v>4</v>
      </c>
      <c r="UHW10" s="4" t="s">
        <v>4</v>
      </c>
      <c r="UHX10" s="4" t="s">
        <v>4</v>
      </c>
      <c r="UHY10" s="4" t="s">
        <v>4</v>
      </c>
      <c r="UHZ10" s="4" t="s">
        <v>4</v>
      </c>
      <c r="UIA10" s="4" t="s">
        <v>4</v>
      </c>
      <c r="UIB10" s="4" t="s">
        <v>4</v>
      </c>
      <c r="UIC10" s="4" t="s">
        <v>4</v>
      </c>
      <c r="UID10" s="4" t="s">
        <v>4</v>
      </c>
      <c r="UIE10" s="4" t="s">
        <v>4</v>
      </c>
      <c r="UIF10" s="4" t="s">
        <v>4</v>
      </c>
      <c r="UIG10" s="4" t="s">
        <v>4</v>
      </c>
      <c r="UIH10" s="4" t="s">
        <v>4</v>
      </c>
      <c r="UII10" s="4" t="s">
        <v>4</v>
      </c>
      <c r="UIJ10" s="4" t="s">
        <v>4</v>
      </c>
      <c r="UIK10" s="4" t="s">
        <v>4</v>
      </c>
      <c r="UIL10" s="4" t="s">
        <v>4</v>
      </c>
      <c r="UIM10" s="4" t="s">
        <v>4</v>
      </c>
      <c r="UIN10" s="4" t="s">
        <v>4</v>
      </c>
      <c r="UIO10" s="4" t="s">
        <v>4</v>
      </c>
      <c r="UIP10" s="4" t="s">
        <v>4</v>
      </c>
      <c r="UIQ10" s="4" t="s">
        <v>4</v>
      </c>
      <c r="UIR10" s="4" t="s">
        <v>4</v>
      </c>
      <c r="UIS10" s="4" t="s">
        <v>4</v>
      </c>
      <c r="UIT10" s="4" t="s">
        <v>4</v>
      </c>
      <c r="UIU10" s="4" t="s">
        <v>4</v>
      </c>
      <c r="UIV10" s="4" t="s">
        <v>4</v>
      </c>
      <c r="UIW10" s="4" t="s">
        <v>4</v>
      </c>
      <c r="UIX10" s="4" t="s">
        <v>4</v>
      </c>
      <c r="UIY10" s="4" t="s">
        <v>4</v>
      </c>
      <c r="UIZ10" s="4" t="s">
        <v>4</v>
      </c>
      <c r="UJA10" s="4" t="s">
        <v>4</v>
      </c>
      <c r="UJB10" s="4" t="s">
        <v>4</v>
      </c>
      <c r="UJC10" s="4" t="s">
        <v>4</v>
      </c>
      <c r="UJD10" s="4" t="s">
        <v>4</v>
      </c>
      <c r="UJE10" s="4" t="s">
        <v>4</v>
      </c>
      <c r="UJF10" s="4" t="s">
        <v>4</v>
      </c>
      <c r="UJG10" s="4" t="s">
        <v>4</v>
      </c>
      <c r="UJH10" s="4" t="s">
        <v>4</v>
      </c>
      <c r="UJI10" s="4" t="s">
        <v>4</v>
      </c>
      <c r="UJJ10" s="4" t="s">
        <v>4</v>
      </c>
      <c r="UJK10" s="4" t="s">
        <v>4</v>
      </c>
      <c r="UJL10" s="4" t="s">
        <v>4</v>
      </c>
      <c r="UJM10" s="4" t="s">
        <v>4</v>
      </c>
      <c r="UJN10" s="4" t="s">
        <v>4</v>
      </c>
      <c r="UJO10" s="4" t="s">
        <v>4</v>
      </c>
      <c r="UJP10" s="4" t="s">
        <v>4</v>
      </c>
      <c r="UJQ10" s="4" t="s">
        <v>4</v>
      </c>
      <c r="UJR10" s="4" t="s">
        <v>4</v>
      </c>
      <c r="UJS10" s="4" t="s">
        <v>4</v>
      </c>
      <c r="UJT10" s="4" t="s">
        <v>4</v>
      </c>
      <c r="UJU10" s="4" t="s">
        <v>4</v>
      </c>
      <c r="UJV10" s="4" t="s">
        <v>4</v>
      </c>
      <c r="UJW10" s="4" t="s">
        <v>4</v>
      </c>
      <c r="UJX10" s="4" t="s">
        <v>4</v>
      </c>
      <c r="UJY10" s="4" t="s">
        <v>4</v>
      </c>
      <c r="UJZ10" s="4" t="s">
        <v>4</v>
      </c>
      <c r="UKA10" s="4" t="s">
        <v>4</v>
      </c>
      <c r="UKB10" s="4" t="s">
        <v>4</v>
      </c>
      <c r="UKC10" s="4" t="s">
        <v>4</v>
      </c>
      <c r="UKD10" s="4" t="s">
        <v>4</v>
      </c>
      <c r="UKE10" s="4" t="s">
        <v>4</v>
      </c>
      <c r="UKF10" s="4" t="s">
        <v>4</v>
      </c>
      <c r="UKG10" s="4" t="s">
        <v>4</v>
      </c>
      <c r="UKH10" s="4" t="s">
        <v>4</v>
      </c>
      <c r="UKI10" s="4" t="s">
        <v>4</v>
      </c>
      <c r="UKJ10" s="4" t="s">
        <v>4</v>
      </c>
      <c r="UKK10" s="4" t="s">
        <v>4</v>
      </c>
      <c r="UKL10" s="4" t="s">
        <v>4</v>
      </c>
      <c r="UKM10" s="4" t="s">
        <v>4</v>
      </c>
      <c r="UKN10" s="4" t="s">
        <v>4</v>
      </c>
      <c r="UKO10" s="4" t="s">
        <v>4</v>
      </c>
      <c r="UKP10" s="4" t="s">
        <v>4</v>
      </c>
      <c r="UKQ10" s="4" t="s">
        <v>4</v>
      </c>
      <c r="UKR10" s="4" t="s">
        <v>4</v>
      </c>
      <c r="UKS10" s="4" t="s">
        <v>4</v>
      </c>
      <c r="UKT10" s="4" t="s">
        <v>4</v>
      </c>
      <c r="UKU10" s="4" t="s">
        <v>4</v>
      </c>
      <c r="UKV10" s="4" t="s">
        <v>4</v>
      </c>
      <c r="UKW10" s="4" t="s">
        <v>4</v>
      </c>
      <c r="UKX10" s="4" t="s">
        <v>4</v>
      </c>
      <c r="UKY10" s="4" t="s">
        <v>4</v>
      </c>
      <c r="UKZ10" s="4" t="s">
        <v>4</v>
      </c>
      <c r="ULA10" s="4" t="s">
        <v>4</v>
      </c>
      <c r="ULB10" s="4" t="s">
        <v>4</v>
      </c>
      <c r="ULC10" s="4" t="s">
        <v>4</v>
      </c>
      <c r="ULD10" s="4" t="s">
        <v>4</v>
      </c>
      <c r="ULE10" s="4" t="s">
        <v>4</v>
      </c>
      <c r="ULF10" s="4" t="s">
        <v>4</v>
      </c>
      <c r="ULG10" s="4" t="s">
        <v>4</v>
      </c>
      <c r="ULH10" s="4" t="s">
        <v>4</v>
      </c>
      <c r="ULI10" s="4" t="s">
        <v>4</v>
      </c>
      <c r="ULJ10" s="4" t="s">
        <v>4</v>
      </c>
      <c r="ULK10" s="4" t="s">
        <v>4</v>
      </c>
      <c r="ULL10" s="4" t="s">
        <v>4</v>
      </c>
      <c r="ULM10" s="4" t="s">
        <v>4</v>
      </c>
      <c r="ULN10" s="4" t="s">
        <v>4</v>
      </c>
      <c r="ULO10" s="4" t="s">
        <v>4</v>
      </c>
      <c r="ULP10" s="4" t="s">
        <v>4</v>
      </c>
      <c r="ULQ10" s="4" t="s">
        <v>4</v>
      </c>
      <c r="ULR10" s="4" t="s">
        <v>4</v>
      </c>
      <c r="ULS10" s="4" t="s">
        <v>4</v>
      </c>
      <c r="ULT10" s="4" t="s">
        <v>4</v>
      </c>
      <c r="ULU10" s="4" t="s">
        <v>4</v>
      </c>
      <c r="ULV10" s="4" t="s">
        <v>4</v>
      </c>
      <c r="ULW10" s="4" t="s">
        <v>4</v>
      </c>
      <c r="ULX10" s="4" t="s">
        <v>4</v>
      </c>
      <c r="ULY10" s="4" t="s">
        <v>4</v>
      </c>
      <c r="ULZ10" s="4" t="s">
        <v>4</v>
      </c>
      <c r="UMA10" s="4" t="s">
        <v>4</v>
      </c>
      <c r="UMB10" s="4" t="s">
        <v>4</v>
      </c>
      <c r="UMC10" s="4" t="s">
        <v>4</v>
      </c>
      <c r="UMD10" s="4" t="s">
        <v>4</v>
      </c>
      <c r="UME10" s="4" t="s">
        <v>4</v>
      </c>
      <c r="UMF10" s="4" t="s">
        <v>4</v>
      </c>
      <c r="UMG10" s="4" t="s">
        <v>4</v>
      </c>
      <c r="UMH10" s="4" t="s">
        <v>4</v>
      </c>
      <c r="UMI10" s="4" t="s">
        <v>4</v>
      </c>
      <c r="UMJ10" s="4" t="s">
        <v>4</v>
      </c>
      <c r="UMK10" s="4" t="s">
        <v>4</v>
      </c>
      <c r="UML10" s="4" t="s">
        <v>4</v>
      </c>
      <c r="UMM10" s="4" t="s">
        <v>4</v>
      </c>
      <c r="UMN10" s="4" t="s">
        <v>4</v>
      </c>
      <c r="UMO10" s="4" t="s">
        <v>4</v>
      </c>
      <c r="UMP10" s="4" t="s">
        <v>4</v>
      </c>
      <c r="UMQ10" s="4" t="s">
        <v>4</v>
      </c>
      <c r="UMR10" s="4" t="s">
        <v>4</v>
      </c>
      <c r="UMS10" s="4" t="s">
        <v>4</v>
      </c>
      <c r="UMT10" s="4" t="s">
        <v>4</v>
      </c>
      <c r="UMU10" s="4" t="s">
        <v>4</v>
      </c>
      <c r="UMV10" s="4" t="s">
        <v>4</v>
      </c>
      <c r="UMW10" s="4" t="s">
        <v>4</v>
      </c>
      <c r="UMX10" s="4" t="s">
        <v>4</v>
      </c>
      <c r="UMY10" s="4" t="s">
        <v>4</v>
      </c>
      <c r="UMZ10" s="4" t="s">
        <v>4</v>
      </c>
      <c r="UNA10" s="4" t="s">
        <v>4</v>
      </c>
      <c r="UNB10" s="4" t="s">
        <v>4</v>
      </c>
      <c r="UNC10" s="4" t="s">
        <v>4</v>
      </c>
      <c r="UND10" s="4" t="s">
        <v>4</v>
      </c>
      <c r="UNE10" s="4" t="s">
        <v>4</v>
      </c>
      <c r="UNF10" s="4" t="s">
        <v>4</v>
      </c>
      <c r="UNG10" s="4" t="s">
        <v>4</v>
      </c>
      <c r="UNH10" s="4" t="s">
        <v>4</v>
      </c>
      <c r="UNI10" s="4" t="s">
        <v>4</v>
      </c>
      <c r="UNJ10" s="4" t="s">
        <v>4</v>
      </c>
      <c r="UNK10" s="4" t="s">
        <v>4</v>
      </c>
      <c r="UNL10" s="4" t="s">
        <v>4</v>
      </c>
      <c r="UNM10" s="4" t="s">
        <v>4</v>
      </c>
      <c r="UNN10" s="4" t="s">
        <v>4</v>
      </c>
      <c r="UNO10" s="4" t="s">
        <v>4</v>
      </c>
      <c r="UNP10" s="4" t="s">
        <v>4</v>
      </c>
      <c r="UNQ10" s="4" t="s">
        <v>4</v>
      </c>
      <c r="UNR10" s="4" t="s">
        <v>4</v>
      </c>
      <c r="UNS10" s="4" t="s">
        <v>4</v>
      </c>
      <c r="UNT10" s="4" t="s">
        <v>4</v>
      </c>
      <c r="UNU10" s="4" t="s">
        <v>4</v>
      </c>
      <c r="UNV10" s="4" t="s">
        <v>4</v>
      </c>
      <c r="UNW10" s="4" t="s">
        <v>4</v>
      </c>
      <c r="UNX10" s="4" t="s">
        <v>4</v>
      </c>
      <c r="UNY10" s="4" t="s">
        <v>4</v>
      </c>
      <c r="UNZ10" s="4" t="s">
        <v>4</v>
      </c>
      <c r="UOA10" s="4" t="s">
        <v>4</v>
      </c>
      <c r="UOB10" s="4" t="s">
        <v>4</v>
      </c>
      <c r="UOC10" s="4" t="s">
        <v>4</v>
      </c>
      <c r="UOD10" s="4" t="s">
        <v>4</v>
      </c>
      <c r="UOE10" s="4" t="s">
        <v>4</v>
      </c>
      <c r="UOF10" s="4" t="s">
        <v>4</v>
      </c>
      <c r="UOG10" s="4" t="s">
        <v>4</v>
      </c>
      <c r="UOH10" s="4" t="s">
        <v>4</v>
      </c>
      <c r="UOI10" s="4" t="s">
        <v>4</v>
      </c>
      <c r="UOJ10" s="4" t="s">
        <v>4</v>
      </c>
      <c r="UOK10" s="4" t="s">
        <v>4</v>
      </c>
      <c r="UOL10" s="4" t="s">
        <v>4</v>
      </c>
      <c r="UOM10" s="4" t="s">
        <v>4</v>
      </c>
      <c r="UON10" s="4" t="s">
        <v>4</v>
      </c>
      <c r="UOO10" s="4" t="s">
        <v>4</v>
      </c>
      <c r="UOP10" s="4" t="s">
        <v>4</v>
      </c>
      <c r="UOQ10" s="4" t="s">
        <v>4</v>
      </c>
      <c r="UOR10" s="4" t="s">
        <v>4</v>
      </c>
      <c r="UOS10" s="4" t="s">
        <v>4</v>
      </c>
      <c r="UOT10" s="4" t="s">
        <v>4</v>
      </c>
      <c r="UOU10" s="4" t="s">
        <v>4</v>
      </c>
      <c r="UOV10" s="4" t="s">
        <v>4</v>
      </c>
      <c r="UOW10" s="4" t="s">
        <v>4</v>
      </c>
      <c r="UOX10" s="4" t="s">
        <v>4</v>
      </c>
      <c r="UOY10" s="4" t="s">
        <v>4</v>
      </c>
      <c r="UOZ10" s="4" t="s">
        <v>4</v>
      </c>
      <c r="UPA10" s="4" t="s">
        <v>4</v>
      </c>
      <c r="UPB10" s="4" t="s">
        <v>4</v>
      </c>
      <c r="UPC10" s="4" t="s">
        <v>4</v>
      </c>
      <c r="UPD10" s="4" t="s">
        <v>4</v>
      </c>
      <c r="UPE10" s="4" t="s">
        <v>4</v>
      </c>
      <c r="UPF10" s="4" t="s">
        <v>4</v>
      </c>
      <c r="UPG10" s="4" t="s">
        <v>4</v>
      </c>
      <c r="UPH10" s="4" t="s">
        <v>4</v>
      </c>
      <c r="UPI10" s="4" t="s">
        <v>4</v>
      </c>
      <c r="UPJ10" s="4" t="s">
        <v>4</v>
      </c>
      <c r="UPK10" s="4" t="s">
        <v>4</v>
      </c>
      <c r="UPL10" s="4" t="s">
        <v>4</v>
      </c>
      <c r="UPM10" s="4" t="s">
        <v>4</v>
      </c>
      <c r="UPN10" s="4" t="s">
        <v>4</v>
      </c>
      <c r="UPO10" s="4" t="s">
        <v>4</v>
      </c>
      <c r="UPP10" s="4" t="s">
        <v>4</v>
      </c>
      <c r="UPQ10" s="4" t="s">
        <v>4</v>
      </c>
      <c r="UPR10" s="4" t="s">
        <v>4</v>
      </c>
      <c r="UPS10" s="4" t="s">
        <v>4</v>
      </c>
      <c r="UPT10" s="4" t="s">
        <v>4</v>
      </c>
      <c r="UPU10" s="4" t="s">
        <v>4</v>
      </c>
      <c r="UPV10" s="4" t="s">
        <v>4</v>
      </c>
      <c r="UPW10" s="4" t="s">
        <v>4</v>
      </c>
      <c r="UPX10" s="4" t="s">
        <v>4</v>
      </c>
      <c r="UPY10" s="4" t="s">
        <v>4</v>
      </c>
      <c r="UPZ10" s="4" t="s">
        <v>4</v>
      </c>
      <c r="UQA10" s="4" t="s">
        <v>4</v>
      </c>
      <c r="UQB10" s="4" t="s">
        <v>4</v>
      </c>
      <c r="UQC10" s="4" t="s">
        <v>4</v>
      </c>
      <c r="UQD10" s="4" t="s">
        <v>4</v>
      </c>
      <c r="UQE10" s="4" t="s">
        <v>4</v>
      </c>
      <c r="UQF10" s="4" t="s">
        <v>4</v>
      </c>
      <c r="UQG10" s="4" t="s">
        <v>4</v>
      </c>
      <c r="UQH10" s="4" t="s">
        <v>4</v>
      </c>
      <c r="UQI10" s="4" t="s">
        <v>4</v>
      </c>
      <c r="UQJ10" s="4" t="s">
        <v>4</v>
      </c>
      <c r="UQK10" s="4" t="s">
        <v>4</v>
      </c>
      <c r="UQL10" s="4" t="s">
        <v>4</v>
      </c>
      <c r="UQM10" s="4" t="s">
        <v>4</v>
      </c>
      <c r="UQN10" s="4" t="s">
        <v>4</v>
      </c>
      <c r="UQO10" s="4" t="s">
        <v>4</v>
      </c>
      <c r="UQP10" s="4" t="s">
        <v>4</v>
      </c>
      <c r="UQQ10" s="4" t="s">
        <v>4</v>
      </c>
      <c r="UQR10" s="4" t="s">
        <v>4</v>
      </c>
      <c r="UQS10" s="4" t="s">
        <v>4</v>
      </c>
      <c r="UQT10" s="4" t="s">
        <v>4</v>
      </c>
      <c r="UQU10" s="4" t="s">
        <v>4</v>
      </c>
      <c r="UQV10" s="4" t="s">
        <v>4</v>
      </c>
      <c r="UQW10" s="4" t="s">
        <v>4</v>
      </c>
      <c r="UQX10" s="4" t="s">
        <v>4</v>
      </c>
      <c r="UQY10" s="4" t="s">
        <v>4</v>
      </c>
      <c r="UQZ10" s="4" t="s">
        <v>4</v>
      </c>
      <c r="URA10" s="4" t="s">
        <v>4</v>
      </c>
      <c r="URB10" s="4" t="s">
        <v>4</v>
      </c>
      <c r="URC10" s="4" t="s">
        <v>4</v>
      </c>
      <c r="URD10" s="4" t="s">
        <v>4</v>
      </c>
      <c r="URE10" s="4" t="s">
        <v>4</v>
      </c>
      <c r="URF10" s="4" t="s">
        <v>4</v>
      </c>
      <c r="URG10" s="4" t="s">
        <v>4</v>
      </c>
      <c r="URH10" s="4" t="s">
        <v>4</v>
      </c>
      <c r="URI10" s="4" t="s">
        <v>4</v>
      </c>
      <c r="URJ10" s="4" t="s">
        <v>4</v>
      </c>
      <c r="URK10" s="4" t="s">
        <v>4</v>
      </c>
      <c r="URL10" s="4" t="s">
        <v>4</v>
      </c>
      <c r="URM10" s="4" t="s">
        <v>4</v>
      </c>
      <c r="URN10" s="4" t="s">
        <v>4</v>
      </c>
      <c r="URO10" s="4" t="s">
        <v>4</v>
      </c>
      <c r="URP10" s="4" t="s">
        <v>4</v>
      </c>
      <c r="URQ10" s="4" t="s">
        <v>4</v>
      </c>
      <c r="URR10" s="4" t="s">
        <v>4</v>
      </c>
      <c r="URS10" s="4" t="s">
        <v>4</v>
      </c>
      <c r="URT10" s="4" t="s">
        <v>4</v>
      </c>
      <c r="URU10" s="4" t="s">
        <v>4</v>
      </c>
      <c r="URV10" s="4" t="s">
        <v>4</v>
      </c>
      <c r="URW10" s="4" t="s">
        <v>4</v>
      </c>
      <c r="URX10" s="4" t="s">
        <v>4</v>
      </c>
      <c r="URY10" s="4" t="s">
        <v>4</v>
      </c>
      <c r="URZ10" s="4" t="s">
        <v>4</v>
      </c>
      <c r="USA10" s="4" t="s">
        <v>4</v>
      </c>
      <c r="USB10" s="4" t="s">
        <v>4</v>
      </c>
      <c r="USC10" s="4" t="s">
        <v>4</v>
      </c>
      <c r="USD10" s="4" t="s">
        <v>4</v>
      </c>
      <c r="USE10" s="4" t="s">
        <v>4</v>
      </c>
      <c r="USF10" s="4" t="s">
        <v>4</v>
      </c>
      <c r="USG10" s="4" t="s">
        <v>4</v>
      </c>
      <c r="USH10" s="4" t="s">
        <v>4</v>
      </c>
      <c r="USI10" s="4" t="s">
        <v>4</v>
      </c>
      <c r="USJ10" s="4" t="s">
        <v>4</v>
      </c>
      <c r="USK10" s="4" t="s">
        <v>4</v>
      </c>
      <c r="USL10" s="4" t="s">
        <v>4</v>
      </c>
      <c r="USM10" s="4" t="s">
        <v>4</v>
      </c>
      <c r="USN10" s="4" t="s">
        <v>4</v>
      </c>
      <c r="USO10" s="4" t="s">
        <v>4</v>
      </c>
      <c r="USP10" s="4" t="s">
        <v>4</v>
      </c>
      <c r="USQ10" s="4" t="s">
        <v>4</v>
      </c>
      <c r="USR10" s="4" t="s">
        <v>4</v>
      </c>
      <c r="USS10" s="4" t="s">
        <v>4</v>
      </c>
      <c r="UST10" s="4" t="s">
        <v>4</v>
      </c>
      <c r="USU10" s="4" t="s">
        <v>4</v>
      </c>
      <c r="USV10" s="4" t="s">
        <v>4</v>
      </c>
      <c r="USW10" s="4" t="s">
        <v>4</v>
      </c>
      <c r="USX10" s="4" t="s">
        <v>4</v>
      </c>
      <c r="USY10" s="4" t="s">
        <v>4</v>
      </c>
      <c r="USZ10" s="4" t="s">
        <v>4</v>
      </c>
      <c r="UTA10" s="4" t="s">
        <v>4</v>
      </c>
      <c r="UTB10" s="4" t="s">
        <v>4</v>
      </c>
      <c r="UTC10" s="4" t="s">
        <v>4</v>
      </c>
      <c r="UTD10" s="4" t="s">
        <v>4</v>
      </c>
      <c r="UTE10" s="4" t="s">
        <v>4</v>
      </c>
      <c r="UTF10" s="4" t="s">
        <v>4</v>
      </c>
      <c r="UTG10" s="4" t="s">
        <v>4</v>
      </c>
      <c r="UTH10" s="4" t="s">
        <v>4</v>
      </c>
      <c r="UTI10" s="4" t="s">
        <v>4</v>
      </c>
      <c r="UTJ10" s="4" t="s">
        <v>4</v>
      </c>
      <c r="UTK10" s="4" t="s">
        <v>4</v>
      </c>
      <c r="UTL10" s="4" t="s">
        <v>4</v>
      </c>
      <c r="UTM10" s="4" t="s">
        <v>4</v>
      </c>
      <c r="UTN10" s="4" t="s">
        <v>4</v>
      </c>
      <c r="UTO10" s="4" t="s">
        <v>4</v>
      </c>
      <c r="UTP10" s="4" t="s">
        <v>4</v>
      </c>
      <c r="UTQ10" s="4" t="s">
        <v>4</v>
      </c>
      <c r="UTR10" s="4" t="s">
        <v>4</v>
      </c>
      <c r="UTS10" s="4" t="s">
        <v>4</v>
      </c>
      <c r="UTT10" s="4" t="s">
        <v>4</v>
      </c>
      <c r="UTU10" s="4" t="s">
        <v>4</v>
      </c>
      <c r="UTV10" s="4" t="s">
        <v>4</v>
      </c>
      <c r="UTW10" s="4" t="s">
        <v>4</v>
      </c>
      <c r="UTX10" s="4" t="s">
        <v>4</v>
      </c>
      <c r="UTY10" s="4" t="s">
        <v>4</v>
      </c>
      <c r="UTZ10" s="4" t="s">
        <v>4</v>
      </c>
      <c r="UUA10" s="4" t="s">
        <v>4</v>
      </c>
      <c r="UUB10" s="4" t="s">
        <v>4</v>
      </c>
      <c r="UUC10" s="4" t="s">
        <v>4</v>
      </c>
      <c r="UUD10" s="4" t="s">
        <v>4</v>
      </c>
      <c r="UUE10" s="4" t="s">
        <v>4</v>
      </c>
      <c r="UUF10" s="4" t="s">
        <v>4</v>
      </c>
      <c r="UUG10" s="4" t="s">
        <v>4</v>
      </c>
      <c r="UUH10" s="4" t="s">
        <v>4</v>
      </c>
      <c r="UUI10" s="4" t="s">
        <v>4</v>
      </c>
      <c r="UUJ10" s="4" t="s">
        <v>4</v>
      </c>
      <c r="UUK10" s="4" t="s">
        <v>4</v>
      </c>
      <c r="UUL10" s="4" t="s">
        <v>4</v>
      </c>
      <c r="UUM10" s="4" t="s">
        <v>4</v>
      </c>
      <c r="UUN10" s="4" t="s">
        <v>4</v>
      </c>
      <c r="UUO10" s="4" t="s">
        <v>4</v>
      </c>
      <c r="UUP10" s="4" t="s">
        <v>4</v>
      </c>
      <c r="UUQ10" s="4" t="s">
        <v>4</v>
      </c>
      <c r="UUR10" s="4" t="s">
        <v>4</v>
      </c>
      <c r="UUS10" s="4" t="s">
        <v>4</v>
      </c>
      <c r="UUT10" s="4" t="s">
        <v>4</v>
      </c>
      <c r="UUU10" s="4" t="s">
        <v>4</v>
      </c>
      <c r="UUV10" s="4" t="s">
        <v>4</v>
      </c>
      <c r="UUW10" s="4" t="s">
        <v>4</v>
      </c>
      <c r="UUX10" s="4" t="s">
        <v>4</v>
      </c>
      <c r="UUY10" s="4" t="s">
        <v>4</v>
      </c>
      <c r="UUZ10" s="4" t="s">
        <v>4</v>
      </c>
      <c r="UVA10" s="4" t="s">
        <v>4</v>
      </c>
      <c r="UVB10" s="4" t="s">
        <v>4</v>
      </c>
      <c r="UVC10" s="4" t="s">
        <v>4</v>
      </c>
      <c r="UVD10" s="4" t="s">
        <v>4</v>
      </c>
      <c r="UVE10" s="4" t="s">
        <v>4</v>
      </c>
      <c r="UVF10" s="4" t="s">
        <v>4</v>
      </c>
      <c r="UVG10" s="4" t="s">
        <v>4</v>
      </c>
      <c r="UVH10" s="4" t="s">
        <v>4</v>
      </c>
      <c r="UVI10" s="4" t="s">
        <v>4</v>
      </c>
      <c r="UVJ10" s="4" t="s">
        <v>4</v>
      </c>
      <c r="UVK10" s="4" t="s">
        <v>4</v>
      </c>
      <c r="UVL10" s="4" t="s">
        <v>4</v>
      </c>
      <c r="UVM10" s="4" t="s">
        <v>4</v>
      </c>
      <c r="UVN10" s="4" t="s">
        <v>4</v>
      </c>
      <c r="UVO10" s="4" t="s">
        <v>4</v>
      </c>
      <c r="UVP10" s="4" t="s">
        <v>4</v>
      </c>
      <c r="UVQ10" s="4" t="s">
        <v>4</v>
      </c>
      <c r="UVR10" s="4" t="s">
        <v>4</v>
      </c>
      <c r="UVS10" s="4" t="s">
        <v>4</v>
      </c>
      <c r="UVT10" s="4" t="s">
        <v>4</v>
      </c>
      <c r="UVU10" s="4" t="s">
        <v>4</v>
      </c>
      <c r="UVV10" s="4" t="s">
        <v>4</v>
      </c>
      <c r="UVW10" s="4" t="s">
        <v>4</v>
      </c>
      <c r="UVX10" s="4" t="s">
        <v>4</v>
      </c>
      <c r="UVY10" s="4" t="s">
        <v>4</v>
      </c>
      <c r="UVZ10" s="4" t="s">
        <v>4</v>
      </c>
      <c r="UWA10" s="4" t="s">
        <v>4</v>
      </c>
      <c r="UWB10" s="4" t="s">
        <v>4</v>
      </c>
      <c r="UWC10" s="4" t="s">
        <v>4</v>
      </c>
      <c r="UWD10" s="4" t="s">
        <v>4</v>
      </c>
      <c r="UWE10" s="4" t="s">
        <v>4</v>
      </c>
      <c r="UWF10" s="4" t="s">
        <v>4</v>
      </c>
      <c r="UWG10" s="4" t="s">
        <v>4</v>
      </c>
      <c r="UWH10" s="4" t="s">
        <v>4</v>
      </c>
      <c r="UWI10" s="4" t="s">
        <v>4</v>
      </c>
      <c r="UWJ10" s="4" t="s">
        <v>4</v>
      </c>
      <c r="UWK10" s="4" t="s">
        <v>4</v>
      </c>
      <c r="UWL10" s="4" t="s">
        <v>4</v>
      </c>
      <c r="UWM10" s="4" t="s">
        <v>4</v>
      </c>
      <c r="UWN10" s="4" t="s">
        <v>4</v>
      </c>
      <c r="UWO10" s="4" t="s">
        <v>4</v>
      </c>
      <c r="UWP10" s="4" t="s">
        <v>4</v>
      </c>
      <c r="UWQ10" s="4" t="s">
        <v>4</v>
      </c>
      <c r="UWR10" s="4" t="s">
        <v>4</v>
      </c>
      <c r="UWS10" s="4" t="s">
        <v>4</v>
      </c>
      <c r="UWT10" s="4" t="s">
        <v>4</v>
      </c>
      <c r="UWU10" s="4" t="s">
        <v>4</v>
      </c>
      <c r="UWV10" s="4" t="s">
        <v>4</v>
      </c>
      <c r="UWW10" s="4" t="s">
        <v>4</v>
      </c>
      <c r="UWX10" s="4" t="s">
        <v>4</v>
      </c>
      <c r="UWY10" s="4" t="s">
        <v>4</v>
      </c>
      <c r="UWZ10" s="4" t="s">
        <v>4</v>
      </c>
      <c r="UXA10" s="4" t="s">
        <v>4</v>
      </c>
      <c r="UXB10" s="4" t="s">
        <v>4</v>
      </c>
      <c r="UXC10" s="4" t="s">
        <v>4</v>
      </c>
      <c r="UXD10" s="4" t="s">
        <v>4</v>
      </c>
      <c r="UXE10" s="4" t="s">
        <v>4</v>
      </c>
      <c r="UXF10" s="4" t="s">
        <v>4</v>
      </c>
      <c r="UXG10" s="4" t="s">
        <v>4</v>
      </c>
      <c r="UXH10" s="4" t="s">
        <v>4</v>
      </c>
      <c r="UXI10" s="4" t="s">
        <v>4</v>
      </c>
      <c r="UXJ10" s="4" t="s">
        <v>4</v>
      </c>
      <c r="UXK10" s="4" t="s">
        <v>4</v>
      </c>
      <c r="UXL10" s="4" t="s">
        <v>4</v>
      </c>
      <c r="UXM10" s="4" t="s">
        <v>4</v>
      </c>
      <c r="UXN10" s="4" t="s">
        <v>4</v>
      </c>
      <c r="UXO10" s="4" t="s">
        <v>4</v>
      </c>
      <c r="UXP10" s="4" t="s">
        <v>4</v>
      </c>
      <c r="UXQ10" s="4" t="s">
        <v>4</v>
      </c>
      <c r="UXR10" s="4" t="s">
        <v>4</v>
      </c>
      <c r="UXS10" s="4" t="s">
        <v>4</v>
      </c>
      <c r="UXT10" s="4" t="s">
        <v>4</v>
      </c>
      <c r="UXU10" s="4" t="s">
        <v>4</v>
      </c>
      <c r="UXV10" s="4" t="s">
        <v>4</v>
      </c>
      <c r="UXW10" s="4" t="s">
        <v>4</v>
      </c>
      <c r="UXX10" s="4" t="s">
        <v>4</v>
      </c>
      <c r="UXY10" s="4" t="s">
        <v>4</v>
      </c>
      <c r="UXZ10" s="4" t="s">
        <v>4</v>
      </c>
      <c r="UYA10" s="4" t="s">
        <v>4</v>
      </c>
      <c r="UYB10" s="4" t="s">
        <v>4</v>
      </c>
      <c r="UYC10" s="4" t="s">
        <v>4</v>
      </c>
      <c r="UYD10" s="4" t="s">
        <v>4</v>
      </c>
      <c r="UYE10" s="4" t="s">
        <v>4</v>
      </c>
      <c r="UYF10" s="4" t="s">
        <v>4</v>
      </c>
      <c r="UYG10" s="4" t="s">
        <v>4</v>
      </c>
      <c r="UYH10" s="4" t="s">
        <v>4</v>
      </c>
      <c r="UYI10" s="4" t="s">
        <v>4</v>
      </c>
      <c r="UYJ10" s="4" t="s">
        <v>4</v>
      </c>
      <c r="UYK10" s="4" t="s">
        <v>4</v>
      </c>
      <c r="UYL10" s="4" t="s">
        <v>4</v>
      </c>
      <c r="UYM10" s="4" t="s">
        <v>4</v>
      </c>
      <c r="UYN10" s="4" t="s">
        <v>4</v>
      </c>
      <c r="UYO10" s="4" t="s">
        <v>4</v>
      </c>
      <c r="UYP10" s="4" t="s">
        <v>4</v>
      </c>
      <c r="UYQ10" s="4" t="s">
        <v>4</v>
      </c>
      <c r="UYR10" s="4" t="s">
        <v>4</v>
      </c>
      <c r="UYS10" s="4" t="s">
        <v>4</v>
      </c>
      <c r="UYT10" s="4" t="s">
        <v>4</v>
      </c>
      <c r="UYU10" s="4" t="s">
        <v>4</v>
      </c>
      <c r="UYV10" s="4" t="s">
        <v>4</v>
      </c>
      <c r="UYW10" s="4" t="s">
        <v>4</v>
      </c>
      <c r="UYX10" s="4" t="s">
        <v>4</v>
      </c>
      <c r="UYY10" s="4" t="s">
        <v>4</v>
      </c>
      <c r="UYZ10" s="4" t="s">
        <v>4</v>
      </c>
      <c r="UZA10" s="4" t="s">
        <v>4</v>
      </c>
      <c r="UZB10" s="4" t="s">
        <v>4</v>
      </c>
      <c r="UZC10" s="4" t="s">
        <v>4</v>
      </c>
      <c r="UZD10" s="4" t="s">
        <v>4</v>
      </c>
      <c r="UZE10" s="4" t="s">
        <v>4</v>
      </c>
      <c r="UZF10" s="4" t="s">
        <v>4</v>
      </c>
      <c r="UZG10" s="4" t="s">
        <v>4</v>
      </c>
      <c r="UZH10" s="4" t="s">
        <v>4</v>
      </c>
      <c r="UZI10" s="4" t="s">
        <v>4</v>
      </c>
      <c r="UZJ10" s="4" t="s">
        <v>4</v>
      </c>
      <c r="UZK10" s="4" t="s">
        <v>4</v>
      </c>
      <c r="UZL10" s="4" t="s">
        <v>4</v>
      </c>
      <c r="UZM10" s="4" t="s">
        <v>4</v>
      </c>
      <c r="UZN10" s="4" t="s">
        <v>4</v>
      </c>
      <c r="UZO10" s="4" t="s">
        <v>4</v>
      </c>
      <c r="UZP10" s="4" t="s">
        <v>4</v>
      </c>
      <c r="UZQ10" s="4" t="s">
        <v>4</v>
      </c>
      <c r="UZR10" s="4" t="s">
        <v>4</v>
      </c>
      <c r="UZS10" s="4" t="s">
        <v>4</v>
      </c>
      <c r="UZT10" s="4" t="s">
        <v>4</v>
      </c>
      <c r="UZU10" s="4" t="s">
        <v>4</v>
      </c>
      <c r="UZV10" s="4" t="s">
        <v>4</v>
      </c>
      <c r="UZW10" s="4" t="s">
        <v>4</v>
      </c>
      <c r="UZX10" s="4" t="s">
        <v>4</v>
      </c>
      <c r="UZY10" s="4" t="s">
        <v>4</v>
      </c>
      <c r="UZZ10" s="4" t="s">
        <v>4</v>
      </c>
      <c r="VAA10" s="4" t="s">
        <v>4</v>
      </c>
      <c r="VAB10" s="4" t="s">
        <v>4</v>
      </c>
      <c r="VAC10" s="4" t="s">
        <v>4</v>
      </c>
      <c r="VAD10" s="4" t="s">
        <v>4</v>
      </c>
      <c r="VAE10" s="4" t="s">
        <v>4</v>
      </c>
      <c r="VAF10" s="4" t="s">
        <v>4</v>
      </c>
      <c r="VAG10" s="4" t="s">
        <v>4</v>
      </c>
      <c r="VAH10" s="4" t="s">
        <v>4</v>
      </c>
      <c r="VAI10" s="4" t="s">
        <v>4</v>
      </c>
      <c r="VAJ10" s="4" t="s">
        <v>4</v>
      </c>
      <c r="VAK10" s="4" t="s">
        <v>4</v>
      </c>
      <c r="VAL10" s="4" t="s">
        <v>4</v>
      </c>
      <c r="VAM10" s="4" t="s">
        <v>4</v>
      </c>
      <c r="VAN10" s="4" t="s">
        <v>4</v>
      </c>
      <c r="VAO10" s="4" t="s">
        <v>4</v>
      </c>
      <c r="VAP10" s="4" t="s">
        <v>4</v>
      </c>
      <c r="VAQ10" s="4" t="s">
        <v>4</v>
      </c>
      <c r="VAR10" s="4" t="s">
        <v>4</v>
      </c>
      <c r="VAS10" s="4" t="s">
        <v>4</v>
      </c>
      <c r="VAT10" s="4" t="s">
        <v>4</v>
      </c>
      <c r="VAU10" s="4" t="s">
        <v>4</v>
      </c>
      <c r="VAV10" s="4" t="s">
        <v>4</v>
      </c>
      <c r="VAW10" s="4" t="s">
        <v>4</v>
      </c>
      <c r="VAX10" s="4" t="s">
        <v>4</v>
      </c>
      <c r="VAY10" s="4" t="s">
        <v>4</v>
      </c>
      <c r="VAZ10" s="4" t="s">
        <v>4</v>
      </c>
      <c r="VBA10" s="4" t="s">
        <v>4</v>
      </c>
      <c r="VBB10" s="4" t="s">
        <v>4</v>
      </c>
      <c r="VBC10" s="4" t="s">
        <v>4</v>
      </c>
      <c r="VBD10" s="4" t="s">
        <v>4</v>
      </c>
      <c r="VBE10" s="4" t="s">
        <v>4</v>
      </c>
      <c r="VBF10" s="4" t="s">
        <v>4</v>
      </c>
      <c r="VBG10" s="4" t="s">
        <v>4</v>
      </c>
      <c r="VBH10" s="4" t="s">
        <v>4</v>
      </c>
      <c r="VBI10" s="4" t="s">
        <v>4</v>
      </c>
      <c r="VBJ10" s="4" t="s">
        <v>4</v>
      </c>
      <c r="VBK10" s="4" t="s">
        <v>4</v>
      </c>
      <c r="VBL10" s="4" t="s">
        <v>4</v>
      </c>
      <c r="VBM10" s="4" t="s">
        <v>4</v>
      </c>
      <c r="VBN10" s="4" t="s">
        <v>4</v>
      </c>
      <c r="VBO10" s="4" t="s">
        <v>4</v>
      </c>
      <c r="VBP10" s="4" t="s">
        <v>4</v>
      </c>
      <c r="VBQ10" s="4" t="s">
        <v>4</v>
      </c>
      <c r="VBR10" s="4" t="s">
        <v>4</v>
      </c>
      <c r="VBS10" s="4" t="s">
        <v>4</v>
      </c>
      <c r="VBT10" s="4" t="s">
        <v>4</v>
      </c>
      <c r="VBU10" s="4" t="s">
        <v>4</v>
      </c>
      <c r="VBV10" s="4" t="s">
        <v>4</v>
      </c>
      <c r="VBW10" s="4" t="s">
        <v>4</v>
      </c>
      <c r="VBX10" s="4" t="s">
        <v>4</v>
      </c>
      <c r="VBY10" s="4" t="s">
        <v>4</v>
      </c>
      <c r="VBZ10" s="4" t="s">
        <v>4</v>
      </c>
      <c r="VCA10" s="4" t="s">
        <v>4</v>
      </c>
      <c r="VCB10" s="4" t="s">
        <v>4</v>
      </c>
      <c r="VCC10" s="4" t="s">
        <v>4</v>
      </c>
      <c r="VCD10" s="4" t="s">
        <v>4</v>
      </c>
      <c r="VCE10" s="4" t="s">
        <v>4</v>
      </c>
      <c r="VCF10" s="4" t="s">
        <v>4</v>
      </c>
      <c r="VCG10" s="4" t="s">
        <v>4</v>
      </c>
      <c r="VCH10" s="4" t="s">
        <v>4</v>
      </c>
      <c r="VCI10" s="4" t="s">
        <v>4</v>
      </c>
      <c r="VCJ10" s="4" t="s">
        <v>4</v>
      </c>
      <c r="VCK10" s="4" t="s">
        <v>4</v>
      </c>
      <c r="VCL10" s="4" t="s">
        <v>4</v>
      </c>
      <c r="VCM10" s="4" t="s">
        <v>4</v>
      </c>
      <c r="VCN10" s="4" t="s">
        <v>4</v>
      </c>
      <c r="VCO10" s="4" t="s">
        <v>4</v>
      </c>
      <c r="VCP10" s="4" t="s">
        <v>4</v>
      </c>
      <c r="VCQ10" s="4" t="s">
        <v>4</v>
      </c>
      <c r="VCR10" s="4" t="s">
        <v>4</v>
      </c>
      <c r="VCS10" s="4" t="s">
        <v>4</v>
      </c>
      <c r="VCT10" s="4" t="s">
        <v>4</v>
      </c>
      <c r="VCU10" s="4" t="s">
        <v>4</v>
      </c>
      <c r="VCV10" s="4" t="s">
        <v>4</v>
      </c>
      <c r="VCW10" s="4" t="s">
        <v>4</v>
      </c>
      <c r="VCX10" s="4" t="s">
        <v>4</v>
      </c>
      <c r="VCY10" s="4" t="s">
        <v>4</v>
      </c>
      <c r="VCZ10" s="4" t="s">
        <v>4</v>
      </c>
      <c r="VDA10" s="4" t="s">
        <v>4</v>
      </c>
      <c r="VDB10" s="4" t="s">
        <v>4</v>
      </c>
      <c r="VDC10" s="4" t="s">
        <v>4</v>
      </c>
      <c r="VDD10" s="4" t="s">
        <v>4</v>
      </c>
      <c r="VDE10" s="4" t="s">
        <v>4</v>
      </c>
      <c r="VDF10" s="4" t="s">
        <v>4</v>
      </c>
      <c r="VDG10" s="4" t="s">
        <v>4</v>
      </c>
      <c r="VDH10" s="4" t="s">
        <v>4</v>
      </c>
      <c r="VDI10" s="4" t="s">
        <v>4</v>
      </c>
      <c r="VDJ10" s="4" t="s">
        <v>4</v>
      </c>
      <c r="VDK10" s="4" t="s">
        <v>4</v>
      </c>
      <c r="VDL10" s="4" t="s">
        <v>4</v>
      </c>
      <c r="VDM10" s="4" t="s">
        <v>4</v>
      </c>
      <c r="VDN10" s="4" t="s">
        <v>4</v>
      </c>
      <c r="VDO10" s="4" t="s">
        <v>4</v>
      </c>
      <c r="VDP10" s="4" t="s">
        <v>4</v>
      </c>
      <c r="VDQ10" s="4" t="s">
        <v>4</v>
      </c>
      <c r="VDR10" s="4" t="s">
        <v>4</v>
      </c>
      <c r="VDS10" s="4" t="s">
        <v>4</v>
      </c>
      <c r="VDT10" s="4" t="s">
        <v>4</v>
      </c>
      <c r="VDU10" s="4" t="s">
        <v>4</v>
      </c>
      <c r="VDV10" s="4" t="s">
        <v>4</v>
      </c>
      <c r="VDW10" s="4" t="s">
        <v>4</v>
      </c>
      <c r="VDX10" s="4" t="s">
        <v>4</v>
      </c>
      <c r="VDY10" s="4" t="s">
        <v>4</v>
      </c>
      <c r="VDZ10" s="4" t="s">
        <v>4</v>
      </c>
      <c r="VEA10" s="4" t="s">
        <v>4</v>
      </c>
      <c r="VEB10" s="4" t="s">
        <v>4</v>
      </c>
      <c r="VEC10" s="4" t="s">
        <v>4</v>
      </c>
      <c r="VED10" s="4" t="s">
        <v>4</v>
      </c>
      <c r="VEE10" s="4" t="s">
        <v>4</v>
      </c>
      <c r="VEF10" s="4" t="s">
        <v>4</v>
      </c>
      <c r="VEG10" s="4" t="s">
        <v>4</v>
      </c>
      <c r="VEH10" s="4" t="s">
        <v>4</v>
      </c>
      <c r="VEI10" s="4" t="s">
        <v>4</v>
      </c>
      <c r="VEJ10" s="4" t="s">
        <v>4</v>
      </c>
      <c r="VEK10" s="4" t="s">
        <v>4</v>
      </c>
      <c r="VEL10" s="4" t="s">
        <v>4</v>
      </c>
      <c r="VEM10" s="4" t="s">
        <v>4</v>
      </c>
      <c r="VEN10" s="4" t="s">
        <v>4</v>
      </c>
      <c r="VEO10" s="4" t="s">
        <v>4</v>
      </c>
      <c r="VEP10" s="4" t="s">
        <v>4</v>
      </c>
      <c r="VEQ10" s="4" t="s">
        <v>4</v>
      </c>
      <c r="VER10" s="4" t="s">
        <v>4</v>
      </c>
      <c r="VES10" s="4" t="s">
        <v>4</v>
      </c>
      <c r="VET10" s="4" t="s">
        <v>4</v>
      </c>
      <c r="VEU10" s="4" t="s">
        <v>4</v>
      </c>
      <c r="VEV10" s="4" t="s">
        <v>4</v>
      </c>
      <c r="VEW10" s="4" t="s">
        <v>4</v>
      </c>
      <c r="VEX10" s="4" t="s">
        <v>4</v>
      </c>
      <c r="VEY10" s="4" t="s">
        <v>4</v>
      </c>
      <c r="VEZ10" s="4" t="s">
        <v>4</v>
      </c>
      <c r="VFA10" s="4" t="s">
        <v>4</v>
      </c>
      <c r="VFB10" s="4" t="s">
        <v>4</v>
      </c>
      <c r="VFC10" s="4" t="s">
        <v>4</v>
      </c>
      <c r="VFD10" s="4" t="s">
        <v>4</v>
      </c>
      <c r="VFE10" s="4" t="s">
        <v>4</v>
      </c>
      <c r="VFF10" s="4" t="s">
        <v>4</v>
      </c>
      <c r="VFG10" s="4" t="s">
        <v>4</v>
      </c>
      <c r="VFH10" s="4" t="s">
        <v>4</v>
      </c>
      <c r="VFI10" s="4" t="s">
        <v>4</v>
      </c>
      <c r="VFJ10" s="4" t="s">
        <v>4</v>
      </c>
      <c r="VFK10" s="4" t="s">
        <v>4</v>
      </c>
      <c r="VFL10" s="4" t="s">
        <v>4</v>
      </c>
      <c r="VFM10" s="4" t="s">
        <v>4</v>
      </c>
      <c r="VFN10" s="4" t="s">
        <v>4</v>
      </c>
      <c r="VFO10" s="4" t="s">
        <v>4</v>
      </c>
      <c r="VFP10" s="4" t="s">
        <v>4</v>
      </c>
      <c r="VFQ10" s="4" t="s">
        <v>4</v>
      </c>
      <c r="VFR10" s="4" t="s">
        <v>4</v>
      </c>
      <c r="VFS10" s="4" t="s">
        <v>4</v>
      </c>
      <c r="VFT10" s="4" t="s">
        <v>4</v>
      </c>
      <c r="VFU10" s="4" t="s">
        <v>4</v>
      </c>
      <c r="VFV10" s="4" t="s">
        <v>4</v>
      </c>
      <c r="VFW10" s="4" t="s">
        <v>4</v>
      </c>
      <c r="VFX10" s="4" t="s">
        <v>4</v>
      </c>
      <c r="VFY10" s="4" t="s">
        <v>4</v>
      </c>
      <c r="VFZ10" s="4" t="s">
        <v>4</v>
      </c>
      <c r="VGA10" s="4" t="s">
        <v>4</v>
      </c>
      <c r="VGB10" s="4" t="s">
        <v>4</v>
      </c>
      <c r="VGC10" s="4" t="s">
        <v>4</v>
      </c>
      <c r="VGD10" s="4" t="s">
        <v>4</v>
      </c>
      <c r="VGE10" s="4" t="s">
        <v>4</v>
      </c>
      <c r="VGF10" s="4" t="s">
        <v>4</v>
      </c>
      <c r="VGG10" s="4" t="s">
        <v>4</v>
      </c>
      <c r="VGH10" s="4" t="s">
        <v>4</v>
      </c>
      <c r="VGI10" s="4" t="s">
        <v>4</v>
      </c>
      <c r="VGJ10" s="4" t="s">
        <v>4</v>
      </c>
      <c r="VGK10" s="4" t="s">
        <v>4</v>
      </c>
      <c r="VGL10" s="4" t="s">
        <v>4</v>
      </c>
      <c r="VGM10" s="4" t="s">
        <v>4</v>
      </c>
      <c r="VGN10" s="4" t="s">
        <v>4</v>
      </c>
      <c r="VGO10" s="4" t="s">
        <v>4</v>
      </c>
      <c r="VGP10" s="4" t="s">
        <v>4</v>
      </c>
      <c r="VGQ10" s="4" t="s">
        <v>4</v>
      </c>
      <c r="VGR10" s="4" t="s">
        <v>4</v>
      </c>
      <c r="VGS10" s="4" t="s">
        <v>4</v>
      </c>
      <c r="VGT10" s="4" t="s">
        <v>4</v>
      </c>
      <c r="VGU10" s="4" t="s">
        <v>4</v>
      </c>
      <c r="VGV10" s="4" t="s">
        <v>4</v>
      </c>
      <c r="VGW10" s="4" t="s">
        <v>4</v>
      </c>
      <c r="VGX10" s="4" t="s">
        <v>4</v>
      </c>
      <c r="VGY10" s="4" t="s">
        <v>4</v>
      </c>
      <c r="VGZ10" s="4" t="s">
        <v>4</v>
      </c>
      <c r="VHA10" s="4" t="s">
        <v>4</v>
      </c>
      <c r="VHB10" s="4" t="s">
        <v>4</v>
      </c>
      <c r="VHC10" s="4" t="s">
        <v>4</v>
      </c>
      <c r="VHD10" s="4" t="s">
        <v>4</v>
      </c>
      <c r="VHE10" s="4" t="s">
        <v>4</v>
      </c>
      <c r="VHF10" s="4" t="s">
        <v>4</v>
      </c>
      <c r="VHG10" s="4" t="s">
        <v>4</v>
      </c>
      <c r="VHH10" s="4" t="s">
        <v>4</v>
      </c>
      <c r="VHI10" s="4" t="s">
        <v>4</v>
      </c>
      <c r="VHJ10" s="4" t="s">
        <v>4</v>
      </c>
      <c r="VHK10" s="4" t="s">
        <v>4</v>
      </c>
      <c r="VHL10" s="4" t="s">
        <v>4</v>
      </c>
      <c r="VHM10" s="4" t="s">
        <v>4</v>
      </c>
      <c r="VHN10" s="4" t="s">
        <v>4</v>
      </c>
      <c r="VHO10" s="4" t="s">
        <v>4</v>
      </c>
      <c r="VHP10" s="4" t="s">
        <v>4</v>
      </c>
      <c r="VHQ10" s="4" t="s">
        <v>4</v>
      </c>
      <c r="VHR10" s="4" t="s">
        <v>4</v>
      </c>
      <c r="VHS10" s="4" t="s">
        <v>4</v>
      </c>
      <c r="VHT10" s="4" t="s">
        <v>4</v>
      </c>
      <c r="VHU10" s="4" t="s">
        <v>4</v>
      </c>
      <c r="VHV10" s="4" t="s">
        <v>4</v>
      </c>
      <c r="VHW10" s="4" t="s">
        <v>4</v>
      </c>
      <c r="VHX10" s="4" t="s">
        <v>4</v>
      </c>
      <c r="VHY10" s="4" t="s">
        <v>4</v>
      </c>
      <c r="VHZ10" s="4" t="s">
        <v>4</v>
      </c>
      <c r="VIA10" s="4" t="s">
        <v>4</v>
      </c>
      <c r="VIB10" s="4" t="s">
        <v>4</v>
      </c>
      <c r="VIC10" s="4" t="s">
        <v>4</v>
      </c>
      <c r="VID10" s="4" t="s">
        <v>4</v>
      </c>
      <c r="VIE10" s="4" t="s">
        <v>4</v>
      </c>
      <c r="VIF10" s="4" t="s">
        <v>4</v>
      </c>
      <c r="VIG10" s="4" t="s">
        <v>4</v>
      </c>
      <c r="VIH10" s="4" t="s">
        <v>4</v>
      </c>
      <c r="VII10" s="4" t="s">
        <v>4</v>
      </c>
      <c r="VIJ10" s="4" t="s">
        <v>4</v>
      </c>
      <c r="VIK10" s="4" t="s">
        <v>4</v>
      </c>
      <c r="VIL10" s="4" t="s">
        <v>4</v>
      </c>
      <c r="VIM10" s="4" t="s">
        <v>4</v>
      </c>
      <c r="VIN10" s="4" t="s">
        <v>4</v>
      </c>
      <c r="VIO10" s="4" t="s">
        <v>4</v>
      </c>
      <c r="VIP10" s="4" t="s">
        <v>4</v>
      </c>
      <c r="VIQ10" s="4" t="s">
        <v>4</v>
      </c>
      <c r="VIR10" s="4" t="s">
        <v>4</v>
      </c>
      <c r="VIS10" s="4" t="s">
        <v>4</v>
      </c>
      <c r="VIT10" s="4" t="s">
        <v>4</v>
      </c>
      <c r="VIU10" s="4" t="s">
        <v>4</v>
      </c>
      <c r="VIV10" s="4" t="s">
        <v>4</v>
      </c>
      <c r="VIW10" s="4" t="s">
        <v>4</v>
      </c>
      <c r="VIX10" s="4" t="s">
        <v>4</v>
      </c>
      <c r="VIY10" s="4" t="s">
        <v>4</v>
      </c>
      <c r="VIZ10" s="4" t="s">
        <v>4</v>
      </c>
      <c r="VJA10" s="4" t="s">
        <v>4</v>
      </c>
      <c r="VJB10" s="4" t="s">
        <v>4</v>
      </c>
      <c r="VJC10" s="4" t="s">
        <v>4</v>
      </c>
      <c r="VJD10" s="4" t="s">
        <v>4</v>
      </c>
      <c r="VJE10" s="4" t="s">
        <v>4</v>
      </c>
      <c r="VJF10" s="4" t="s">
        <v>4</v>
      </c>
      <c r="VJG10" s="4" t="s">
        <v>4</v>
      </c>
      <c r="VJH10" s="4" t="s">
        <v>4</v>
      </c>
      <c r="VJI10" s="4" t="s">
        <v>4</v>
      </c>
      <c r="VJJ10" s="4" t="s">
        <v>4</v>
      </c>
      <c r="VJK10" s="4" t="s">
        <v>4</v>
      </c>
      <c r="VJL10" s="4" t="s">
        <v>4</v>
      </c>
      <c r="VJM10" s="4" t="s">
        <v>4</v>
      </c>
      <c r="VJN10" s="4" t="s">
        <v>4</v>
      </c>
      <c r="VJO10" s="4" t="s">
        <v>4</v>
      </c>
      <c r="VJP10" s="4" t="s">
        <v>4</v>
      </c>
      <c r="VJQ10" s="4" t="s">
        <v>4</v>
      </c>
      <c r="VJR10" s="4" t="s">
        <v>4</v>
      </c>
      <c r="VJS10" s="4" t="s">
        <v>4</v>
      </c>
      <c r="VJT10" s="4" t="s">
        <v>4</v>
      </c>
      <c r="VJU10" s="4" t="s">
        <v>4</v>
      </c>
      <c r="VJV10" s="4" t="s">
        <v>4</v>
      </c>
      <c r="VJW10" s="4" t="s">
        <v>4</v>
      </c>
      <c r="VJX10" s="4" t="s">
        <v>4</v>
      </c>
      <c r="VJY10" s="4" t="s">
        <v>4</v>
      </c>
      <c r="VJZ10" s="4" t="s">
        <v>4</v>
      </c>
      <c r="VKA10" s="4" t="s">
        <v>4</v>
      </c>
      <c r="VKB10" s="4" t="s">
        <v>4</v>
      </c>
      <c r="VKC10" s="4" t="s">
        <v>4</v>
      </c>
      <c r="VKD10" s="4" t="s">
        <v>4</v>
      </c>
      <c r="VKE10" s="4" t="s">
        <v>4</v>
      </c>
      <c r="VKF10" s="4" t="s">
        <v>4</v>
      </c>
      <c r="VKG10" s="4" t="s">
        <v>4</v>
      </c>
      <c r="VKH10" s="4" t="s">
        <v>4</v>
      </c>
      <c r="VKI10" s="4" t="s">
        <v>4</v>
      </c>
      <c r="VKJ10" s="4" t="s">
        <v>4</v>
      </c>
      <c r="VKK10" s="4" t="s">
        <v>4</v>
      </c>
      <c r="VKL10" s="4" t="s">
        <v>4</v>
      </c>
      <c r="VKM10" s="4" t="s">
        <v>4</v>
      </c>
      <c r="VKN10" s="4" t="s">
        <v>4</v>
      </c>
      <c r="VKO10" s="4" t="s">
        <v>4</v>
      </c>
      <c r="VKP10" s="4" t="s">
        <v>4</v>
      </c>
      <c r="VKQ10" s="4" t="s">
        <v>4</v>
      </c>
      <c r="VKR10" s="4" t="s">
        <v>4</v>
      </c>
      <c r="VKS10" s="4" t="s">
        <v>4</v>
      </c>
      <c r="VKT10" s="4" t="s">
        <v>4</v>
      </c>
      <c r="VKU10" s="4" t="s">
        <v>4</v>
      </c>
      <c r="VKV10" s="4" t="s">
        <v>4</v>
      </c>
      <c r="VKW10" s="4" t="s">
        <v>4</v>
      </c>
      <c r="VKX10" s="4" t="s">
        <v>4</v>
      </c>
      <c r="VKY10" s="4" t="s">
        <v>4</v>
      </c>
      <c r="VKZ10" s="4" t="s">
        <v>4</v>
      </c>
      <c r="VLA10" s="4" t="s">
        <v>4</v>
      </c>
      <c r="VLB10" s="4" t="s">
        <v>4</v>
      </c>
      <c r="VLC10" s="4" t="s">
        <v>4</v>
      </c>
      <c r="VLD10" s="4" t="s">
        <v>4</v>
      </c>
      <c r="VLE10" s="4" t="s">
        <v>4</v>
      </c>
      <c r="VLF10" s="4" t="s">
        <v>4</v>
      </c>
      <c r="VLG10" s="4" t="s">
        <v>4</v>
      </c>
      <c r="VLH10" s="4" t="s">
        <v>4</v>
      </c>
      <c r="VLI10" s="4" t="s">
        <v>4</v>
      </c>
      <c r="VLJ10" s="4" t="s">
        <v>4</v>
      </c>
      <c r="VLK10" s="4" t="s">
        <v>4</v>
      </c>
      <c r="VLL10" s="4" t="s">
        <v>4</v>
      </c>
      <c r="VLM10" s="4" t="s">
        <v>4</v>
      </c>
      <c r="VLN10" s="4" t="s">
        <v>4</v>
      </c>
      <c r="VLO10" s="4" t="s">
        <v>4</v>
      </c>
      <c r="VLP10" s="4" t="s">
        <v>4</v>
      </c>
      <c r="VLQ10" s="4" t="s">
        <v>4</v>
      </c>
      <c r="VLR10" s="4" t="s">
        <v>4</v>
      </c>
      <c r="VLS10" s="4" t="s">
        <v>4</v>
      </c>
      <c r="VLT10" s="4" t="s">
        <v>4</v>
      </c>
      <c r="VLU10" s="4" t="s">
        <v>4</v>
      </c>
      <c r="VLV10" s="4" t="s">
        <v>4</v>
      </c>
      <c r="VLW10" s="4" t="s">
        <v>4</v>
      </c>
      <c r="VLX10" s="4" t="s">
        <v>4</v>
      </c>
      <c r="VLY10" s="4" t="s">
        <v>4</v>
      </c>
      <c r="VLZ10" s="4" t="s">
        <v>4</v>
      </c>
      <c r="VMA10" s="4" t="s">
        <v>4</v>
      </c>
      <c r="VMB10" s="4" t="s">
        <v>4</v>
      </c>
      <c r="VMC10" s="4" t="s">
        <v>4</v>
      </c>
      <c r="VMD10" s="4" t="s">
        <v>4</v>
      </c>
      <c r="VME10" s="4" t="s">
        <v>4</v>
      </c>
      <c r="VMF10" s="4" t="s">
        <v>4</v>
      </c>
      <c r="VMG10" s="4" t="s">
        <v>4</v>
      </c>
      <c r="VMH10" s="4" t="s">
        <v>4</v>
      </c>
      <c r="VMI10" s="4" t="s">
        <v>4</v>
      </c>
      <c r="VMJ10" s="4" t="s">
        <v>4</v>
      </c>
      <c r="VMK10" s="4" t="s">
        <v>4</v>
      </c>
      <c r="VML10" s="4" t="s">
        <v>4</v>
      </c>
      <c r="VMM10" s="4" t="s">
        <v>4</v>
      </c>
      <c r="VMN10" s="4" t="s">
        <v>4</v>
      </c>
      <c r="VMO10" s="4" t="s">
        <v>4</v>
      </c>
      <c r="VMP10" s="4" t="s">
        <v>4</v>
      </c>
      <c r="VMQ10" s="4" t="s">
        <v>4</v>
      </c>
      <c r="VMR10" s="4" t="s">
        <v>4</v>
      </c>
      <c r="VMS10" s="4" t="s">
        <v>4</v>
      </c>
      <c r="VMT10" s="4" t="s">
        <v>4</v>
      </c>
      <c r="VMU10" s="4" t="s">
        <v>4</v>
      </c>
      <c r="VMV10" s="4" t="s">
        <v>4</v>
      </c>
      <c r="VMW10" s="4" t="s">
        <v>4</v>
      </c>
      <c r="VMX10" s="4" t="s">
        <v>4</v>
      </c>
      <c r="VMY10" s="4" t="s">
        <v>4</v>
      </c>
      <c r="VMZ10" s="4" t="s">
        <v>4</v>
      </c>
      <c r="VNA10" s="4" t="s">
        <v>4</v>
      </c>
      <c r="VNB10" s="4" t="s">
        <v>4</v>
      </c>
      <c r="VNC10" s="4" t="s">
        <v>4</v>
      </c>
      <c r="VND10" s="4" t="s">
        <v>4</v>
      </c>
      <c r="VNE10" s="4" t="s">
        <v>4</v>
      </c>
      <c r="VNF10" s="4" t="s">
        <v>4</v>
      </c>
      <c r="VNG10" s="4" t="s">
        <v>4</v>
      </c>
      <c r="VNH10" s="4" t="s">
        <v>4</v>
      </c>
      <c r="VNI10" s="4" t="s">
        <v>4</v>
      </c>
      <c r="VNJ10" s="4" t="s">
        <v>4</v>
      </c>
      <c r="VNK10" s="4" t="s">
        <v>4</v>
      </c>
      <c r="VNL10" s="4" t="s">
        <v>4</v>
      </c>
      <c r="VNM10" s="4" t="s">
        <v>4</v>
      </c>
      <c r="VNN10" s="4" t="s">
        <v>4</v>
      </c>
      <c r="VNO10" s="4" t="s">
        <v>4</v>
      </c>
      <c r="VNP10" s="4" t="s">
        <v>4</v>
      </c>
      <c r="VNQ10" s="4" t="s">
        <v>4</v>
      </c>
      <c r="VNR10" s="4" t="s">
        <v>4</v>
      </c>
      <c r="VNS10" s="4" t="s">
        <v>4</v>
      </c>
      <c r="VNT10" s="4" t="s">
        <v>4</v>
      </c>
      <c r="VNU10" s="4" t="s">
        <v>4</v>
      </c>
      <c r="VNV10" s="4" t="s">
        <v>4</v>
      </c>
      <c r="VNW10" s="4" t="s">
        <v>4</v>
      </c>
      <c r="VNX10" s="4" t="s">
        <v>4</v>
      </c>
      <c r="VNY10" s="4" t="s">
        <v>4</v>
      </c>
      <c r="VNZ10" s="4" t="s">
        <v>4</v>
      </c>
      <c r="VOA10" s="4" t="s">
        <v>4</v>
      </c>
      <c r="VOB10" s="4" t="s">
        <v>4</v>
      </c>
      <c r="VOC10" s="4" t="s">
        <v>4</v>
      </c>
      <c r="VOD10" s="4" t="s">
        <v>4</v>
      </c>
      <c r="VOE10" s="4" t="s">
        <v>4</v>
      </c>
      <c r="VOF10" s="4" t="s">
        <v>4</v>
      </c>
      <c r="VOG10" s="4" t="s">
        <v>4</v>
      </c>
      <c r="VOH10" s="4" t="s">
        <v>4</v>
      </c>
      <c r="VOI10" s="4" t="s">
        <v>4</v>
      </c>
      <c r="VOJ10" s="4" t="s">
        <v>4</v>
      </c>
      <c r="VOK10" s="4" t="s">
        <v>4</v>
      </c>
      <c r="VOL10" s="4" t="s">
        <v>4</v>
      </c>
      <c r="VOM10" s="4" t="s">
        <v>4</v>
      </c>
      <c r="VON10" s="4" t="s">
        <v>4</v>
      </c>
      <c r="VOO10" s="4" t="s">
        <v>4</v>
      </c>
      <c r="VOP10" s="4" t="s">
        <v>4</v>
      </c>
      <c r="VOQ10" s="4" t="s">
        <v>4</v>
      </c>
      <c r="VOR10" s="4" t="s">
        <v>4</v>
      </c>
      <c r="VOS10" s="4" t="s">
        <v>4</v>
      </c>
      <c r="VOT10" s="4" t="s">
        <v>4</v>
      </c>
      <c r="VOU10" s="4" t="s">
        <v>4</v>
      </c>
      <c r="VOV10" s="4" t="s">
        <v>4</v>
      </c>
      <c r="VOW10" s="4" t="s">
        <v>4</v>
      </c>
      <c r="VOX10" s="4" t="s">
        <v>4</v>
      </c>
      <c r="VOY10" s="4" t="s">
        <v>4</v>
      </c>
      <c r="VOZ10" s="4" t="s">
        <v>4</v>
      </c>
      <c r="VPA10" s="4" t="s">
        <v>4</v>
      </c>
      <c r="VPB10" s="4" t="s">
        <v>4</v>
      </c>
      <c r="VPC10" s="4" t="s">
        <v>4</v>
      </c>
      <c r="VPD10" s="4" t="s">
        <v>4</v>
      </c>
      <c r="VPE10" s="4" t="s">
        <v>4</v>
      </c>
      <c r="VPF10" s="4" t="s">
        <v>4</v>
      </c>
      <c r="VPG10" s="4" t="s">
        <v>4</v>
      </c>
      <c r="VPH10" s="4" t="s">
        <v>4</v>
      </c>
      <c r="VPI10" s="4" t="s">
        <v>4</v>
      </c>
      <c r="VPJ10" s="4" t="s">
        <v>4</v>
      </c>
      <c r="VPK10" s="4" t="s">
        <v>4</v>
      </c>
      <c r="VPL10" s="4" t="s">
        <v>4</v>
      </c>
      <c r="VPM10" s="4" t="s">
        <v>4</v>
      </c>
      <c r="VPN10" s="4" t="s">
        <v>4</v>
      </c>
      <c r="VPO10" s="4" t="s">
        <v>4</v>
      </c>
      <c r="VPP10" s="4" t="s">
        <v>4</v>
      </c>
      <c r="VPQ10" s="4" t="s">
        <v>4</v>
      </c>
      <c r="VPR10" s="4" t="s">
        <v>4</v>
      </c>
      <c r="VPS10" s="4" t="s">
        <v>4</v>
      </c>
      <c r="VPT10" s="4" t="s">
        <v>4</v>
      </c>
      <c r="VPU10" s="4" t="s">
        <v>4</v>
      </c>
      <c r="VPV10" s="4" t="s">
        <v>4</v>
      </c>
      <c r="VPW10" s="4" t="s">
        <v>4</v>
      </c>
      <c r="VPX10" s="4" t="s">
        <v>4</v>
      </c>
      <c r="VPY10" s="4" t="s">
        <v>4</v>
      </c>
      <c r="VPZ10" s="4" t="s">
        <v>4</v>
      </c>
      <c r="VQA10" s="4" t="s">
        <v>4</v>
      </c>
      <c r="VQB10" s="4" t="s">
        <v>4</v>
      </c>
      <c r="VQC10" s="4" t="s">
        <v>4</v>
      </c>
      <c r="VQD10" s="4" t="s">
        <v>4</v>
      </c>
      <c r="VQE10" s="4" t="s">
        <v>4</v>
      </c>
      <c r="VQF10" s="4" t="s">
        <v>4</v>
      </c>
      <c r="VQG10" s="4" t="s">
        <v>4</v>
      </c>
      <c r="VQH10" s="4" t="s">
        <v>4</v>
      </c>
      <c r="VQI10" s="4" t="s">
        <v>4</v>
      </c>
      <c r="VQJ10" s="4" t="s">
        <v>4</v>
      </c>
      <c r="VQK10" s="4" t="s">
        <v>4</v>
      </c>
      <c r="VQL10" s="4" t="s">
        <v>4</v>
      </c>
      <c r="VQM10" s="4" t="s">
        <v>4</v>
      </c>
      <c r="VQN10" s="4" t="s">
        <v>4</v>
      </c>
      <c r="VQO10" s="4" t="s">
        <v>4</v>
      </c>
      <c r="VQP10" s="4" t="s">
        <v>4</v>
      </c>
      <c r="VQQ10" s="4" t="s">
        <v>4</v>
      </c>
      <c r="VQR10" s="4" t="s">
        <v>4</v>
      </c>
      <c r="VQS10" s="4" t="s">
        <v>4</v>
      </c>
      <c r="VQT10" s="4" t="s">
        <v>4</v>
      </c>
      <c r="VQU10" s="4" t="s">
        <v>4</v>
      </c>
      <c r="VQV10" s="4" t="s">
        <v>4</v>
      </c>
      <c r="VQW10" s="4" t="s">
        <v>4</v>
      </c>
      <c r="VQX10" s="4" t="s">
        <v>4</v>
      </c>
      <c r="VQY10" s="4" t="s">
        <v>4</v>
      </c>
      <c r="VQZ10" s="4" t="s">
        <v>4</v>
      </c>
      <c r="VRA10" s="4" t="s">
        <v>4</v>
      </c>
      <c r="VRB10" s="4" t="s">
        <v>4</v>
      </c>
      <c r="VRC10" s="4" t="s">
        <v>4</v>
      </c>
      <c r="VRD10" s="4" t="s">
        <v>4</v>
      </c>
      <c r="VRE10" s="4" t="s">
        <v>4</v>
      </c>
      <c r="VRF10" s="4" t="s">
        <v>4</v>
      </c>
      <c r="VRG10" s="4" t="s">
        <v>4</v>
      </c>
      <c r="VRH10" s="4" t="s">
        <v>4</v>
      </c>
      <c r="VRI10" s="4" t="s">
        <v>4</v>
      </c>
      <c r="VRJ10" s="4" t="s">
        <v>4</v>
      </c>
      <c r="VRK10" s="4" t="s">
        <v>4</v>
      </c>
      <c r="VRL10" s="4" t="s">
        <v>4</v>
      </c>
      <c r="VRM10" s="4" t="s">
        <v>4</v>
      </c>
      <c r="VRN10" s="4" t="s">
        <v>4</v>
      </c>
      <c r="VRO10" s="4" t="s">
        <v>4</v>
      </c>
      <c r="VRP10" s="4" t="s">
        <v>4</v>
      </c>
      <c r="VRQ10" s="4" t="s">
        <v>4</v>
      </c>
      <c r="VRR10" s="4" t="s">
        <v>4</v>
      </c>
      <c r="VRS10" s="4" t="s">
        <v>4</v>
      </c>
      <c r="VRT10" s="4" t="s">
        <v>4</v>
      </c>
      <c r="VRU10" s="4" t="s">
        <v>4</v>
      </c>
      <c r="VRV10" s="4" t="s">
        <v>4</v>
      </c>
      <c r="VRW10" s="4" t="s">
        <v>4</v>
      </c>
      <c r="VRX10" s="4" t="s">
        <v>4</v>
      </c>
      <c r="VRY10" s="4" t="s">
        <v>4</v>
      </c>
      <c r="VRZ10" s="4" t="s">
        <v>4</v>
      </c>
      <c r="VSA10" s="4" t="s">
        <v>4</v>
      </c>
      <c r="VSB10" s="4" t="s">
        <v>4</v>
      </c>
      <c r="VSC10" s="4" t="s">
        <v>4</v>
      </c>
      <c r="VSD10" s="4" t="s">
        <v>4</v>
      </c>
      <c r="VSE10" s="4" t="s">
        <v>4</v>
      </c>
      <c r="VSF10" s="4" t="s">
        <v>4</v>
      </c>
      <c r="VSG10" s="4" t="s">
        <v>4</v>
      </c>
      <c r="VSH10" s="4" t="s">
        <v>4</v>
      </c>
      <c r="VSI10" s="4" t="s">
        <v>4</v>
      </c>
      <c r="VSJ10" s="4" t="s">
        <v>4</v>
      </c>
      <c r="VSK10" s="4" t="s">
        <v>4</v>
      </c>
      <c r="VSL10" s="4" t="s">
        <v>4</v>
      </c>
      <c r="VSM10" s="4" t="s">
        <v>4</v>
      </c>
      <c r="VSN10" s="4" t="s">
        <v>4</v>
      </c>
      <c r="VSO10" s="4" t="s">
        <v>4</v>
      </c>
      <c r="VSP10" s="4" t="s">
        <v>4</v>
      </c>
      <c r="VSQ10" s="4" t="s">
        <v>4</v>
      </c>
      <c r="VSR10" s="4" t="s">
        <v>4</v>
      </c>
      <c r="VSS10" s="4" t="s">
        <v>4</v>
      </c>
      <c r="VST10" s="4" t="s">
        <v>4</v>
      </c>
      <c r="VSU10" s="4" t="s">
        <v>4</v>
      </c>
      <c r="VSV10" s="4" t="s">
        <v>4</v>
      </c>
      <c r="VSW10" s="4" t="s">
        <v>4</v>
      </c>
      <c r="VSX10" s="4" t="s">
        <v>4</v>
      </c>
      <c r="VSY10" s="4" t="s">
        <v>4</v>
      </c>
      <c r="VSZ10" s="4" t="s">
        <v>4</v>
      </c>
      <c r="VTA10" s="4" t="s">
        <v>4</v>
      </c>
      <c r="VTB10" s="4" t="s">
        <v>4</v>
      </c>
      <c r="VTC10" s="4" t="s">
        <v>4</v>
      </c>
      <c r="VTD10" s="4" t="s">
        <v>4</v>
      </c>
      <c r="VTE10" s="4" t="s">
        <v>4</v>
      </c>
      <c r="VTF10" s="4" t="s">
        <v>4</v>
      </c>
      <c r="VTG10" s="4" t="s">
        <v>4</v>
      </c>
      <c r="VTH10" s="4" t="s">
        <v>4</v>
      </c>
      <c r="VTI10" s="4" t="s">
        <v>4</v>
      </c>
      <c r="VTJ10" s="4" t="s">
        <v>4</v>
      </c>
      <c r="VTK10" s="4" t="s">
        <v>4</v>
      </c>
      <c r="VTL10" s="4" t="s">
        <v>4</v>
      </c>
      <c r="VTM10" s="4" t="s">
        <v>4</v>
      </c>
      <c r="VTN10" s="4" t="s">
        <v>4</v>
      </c>
      <c r="VTO10" s="4" t="s">
        <v>4</v>
      </c>
      <c r="VTP10" s="4" t="s">
        <v>4</v>
      </c>
      <c r="VTQ10" s="4" t="s">
        <v>4</v>
      </c>
      <c r="VTR10" s="4" t="s">
        <v>4</v>
      </c>
      <c r="VTS10" s="4" t="s">
        <v>4</v>
      </c>
      <c r="VTT10" s="4" t="s">
        <v>4</v>
      </c>
      <c r="VTU10" s="4" t="s">
        <v>4</v>
      </c>
      <c r="VTV10" s="4" t="s">
        <v>4</v>
      </c>
      <c r="VTW10" s="4" t="s">
        <v>4</v>
      </c>
      <c r="VTX10" s="4" t="s">
        <v>4</v>
      </c>
      <c r="VTY10" s="4" t="s">
        <v>4</v>
      </c>
      <c r="VTZ10" s="4" t="s">
        <v>4</v>
      </c>
      <c r="VUA10" s="4" t="s">
        <v>4</v>
      </c>
      <c r="VUB10" s="4" t="s">
        <v>4</v>
      </c>
      <c r="VUC10" s="4" t="s">
        <v>4</v>
      </c>
      <c r="VUD10" s="4" t="s">
        <v>4</v>
      </c>
      <c r="VUE10" s="4" t="s">
        <v>4</v>
      </c>
      <c r="VUF10" s="4" t="s">
        <v>4</v>
      </c>
      <c r="VUG10" s="4" t="s">
        <v>4</v>
      </c>
      <c r="VUH10" s="4" t="s">
        <v>4</v>
      </c>
      <c r="VUI10" s="4" t="s">
        <v>4</v>
      </c>
      <c r="VUJ10" s="4" t="s">
        <v>4</v>
      </c>
      <c r="VUK10" s="4" t="s">
        <v>4</v>
      </c>
      <c r="VUL10" s="4" t="s">
        <v>4</v>
      </c>
      <c r="VUM10" s="4" t="s">
        <v>4</v>
      </c>
      <c r="VUN10" s="4" t="s">
        <v>4</v>
      </c>
      <c r="VUO10" s="4" t="s">
        <v>4</v>
      </c>
      <c r="VUP10" s="4" t="s">
        <v>4</v>
      </c>
      <c r="VUQ10" s="4" t="s">
        <v>4</v>
      </c>
      <c r="VUR10" s="4" t="s">
        <v>4</v>
      </c>
      <c r="VUS10" s="4" t="s">
        <v>4</v>
      </c>
      <c r="VUT10" s="4" t="s">
        <v>4</v>
      </c>
      <c r="VUU10" s="4" t="s">
        <v>4</v>
      </c>
      <c r="VUV10" s="4" t="s">
        <v>4</v>
      </c>
      <c r="VUW10" s="4" t="s">
        <v>4</v>
      </c>
      <c r="VUX10" s="4" t="s">
        <v>4</v>
      </c>
      <c r="VUY10" s="4" t="s">
        <v>4</v>
      </c>
      <c r="VUZ10" s="4" t="s">
        <v>4</v>
      </c>
      <c r="VVA10" s="4" t="s">
        <v>4</v>
      </c>
      <c r="VVB10" s="4" t="s">
        <v>4</v>
      </c>
      <c r="VVC10" s="4" t="s">
        <v>4</v>
      </c>
      <c r="VVD10" s="4" t="s">
        <v>4</v>
      </c>
      <c r="VVE10" s="4" t="s">
        <v>4</v>
      </c>
      <c r="VVF10" s="4" t="s">
        <v>4</v>
      </c>
      <c r="VVG10" s="4" t="s">
        <v>4</v>
      </c>
      <c r="VVH10" s="4" t="s">
        <v>4</v>
      </c>
      <c r="VVI10" s="4" t="s">
        <v>4</v>
      </c>
      <c r="VVJ10" s="4" t="s">
        <v>4</v>
      </c>
      <c r="VVK10" s="4" t="s">
        <v>4</v>
      </c>
      <c r="VVL10" s="4" t="s">
        <v>4</v>
      </c>
      <c r="VVM10" s="4" t="s">
        <v>4</v>
      </c>
      <c r="VVN10" s="4" t="s">
        <v>4</v>
      </c>
      <c r="VVO10" s="4" t="s">
        <v>4</v>
      </c>
      <c r="VVP10" s="4" t="s">
        <v>4</v>
      </c>
      <c r="VVQ10" s="4" t="s">
        <v>4</v>
      </c>
      <c r="VVR10" s="4" t="s">
        <v>4</v>
      </c>
      <c r="VVS10" s="4" t="s">
        <v>4</v>
      </c>
      <c r="VVT10" s="4" t="s">
        <v>4</v>
      </c>
      <c r="VVU10" s="4" t="s">
        <v>4</v>
      </c>
      <c r="VVV10" s="4" t="s">
        <v>4</v>
      </c>
      <c r="VVW10" s="4" t="s">
        <v>4</v>
      </c>
      <c r="VVX10" s="4" t="s">
        <v>4</v>
      </c>
      <c r="VVY10" s="4" t="s">
        <v>4</v>
      </c>
      <c r="VVZ10" s="4" t="s">
        <v>4</v>
      </c>
      <c r="VWA10" s="4" t="s">
        <v>4</v>
      </c>
      <c r="VWB10" s="4" t="s">
        <v>4</v>
      </c>
      <c r="VWC10" s="4" t="s">
        <v>4</v>
      </c>
      <c r="VWD10" s="4" t="s">
        <v>4</v>
      </c>
      <c r="VWE10" s="4" t="s">
        <v>4</v>
      </c>
      <c r="VWF10" s="4" t="s">
        <v>4</v>
      </c>
      <c r="VWG10" s="4" t="s">
        <v>4</v>
      </c>
      <c r="VWH10" s="4" t="s">
        <v>4</v>
      </c>
      <c r="VWI10" s="4" t="s">
        <v>4</v>
      </c>
      <c r="VWJ10" s="4" t="s">
        <v>4</v>
      </c>
      <c r="VWK10" s="4" t="s">
        <v>4</v>
      </c>
      <c r="VWL10" s="4" t="s">
        <v>4</v>
      </c>
      <c r="VWM10" s="4" t="s">
        <v>4</v>
      </c>
      <c r="VWN10" s="4" t="s">
        <v>4</v>
      </c>
      <c r="VWO10" s="4" t="s">
        <v>4</v>
      </c>
      <c r="VWP10" s="4" t="s">
        <v>4</v>
      </c>
      <c r="VWQ10" s="4" t="s">
        <v>4</v>
      </c>
      <c r="VWR10" s="4" t="s">
        <v>4</v>
      </c>
      <c r="VWS10" s="4" t="s">
        <v>4</v>
      </c>
      <c r="VWT10" s="4" t="s">
        <v>4</v>
      </c>
      <c r="VWU10" s="4" t="s">
        <v>4</v>
      </c>
      <c r="VWV10" s="4" t="s">
        <v>4</v>
      </c>
      <c r="VWW10" s="4" t="s">
        <v>4</v>
      </c>
      <c r="VWX10" s="4" t="s">
        <v>4</v>
      </c>
      <c r="VWY10" s="4" t="s">
        <v>4</v>
      </c>
      <c r="VWZ10" s="4" t="s">
        <v>4</v>
      </c>
      <c r="VXA10" s="4" t="s">
        <v>4</v>
      </c>
      <c r="VXB10" s="4" t="s">
        <v>4</v>
      </c>
      <c r="VXC10" s="4" t="s">
        <v>4</v>
      </c>
      <c r="VXD10" s="4" t="s">
        <v>4</v>
      </c>
      <c r="VXE10" s="4" t="s">
        <v>4</v>
      </c>
      <c r="VXF10" s="4" t="s">
        <v>4</v>
      </c>
      <c r="VXG10" s="4" t="s">
        <v>4</v>
      </c>
      <c r="VXH10" s="4" t="s">
        <v>4</v>
      </c>
      <c r="VXI10" s="4" t="s">
        <v>4</v>
      </c>
      <c r="VXJ10" s="4" t="s">
        <v>4</v>
      </c>
      <c r="VXK10" s="4" t="s">
        <v>4</v>
      </c>
      <c r="VXL10" s="4" t="s">
        <v>4</v>
      </c>
      <c r="VXM10" s="4" t="s">
        <v>4</v>
      </c>
      <c r="VXN10" s="4" t="s">
        <v>4</v>
      </c>
      <c r="VXO10" s="4" t="s">
        <v>4</v>
      </c>
      <c r="VXP10" s="4" t="s">
        <v>4</v>
      </c>
      <c r="VXQ10" s="4" t="s">
        <v>4</v>
      </c>
      <c r="VXR10" s="4" t="s">
        <v>4</v>
      </c>
      <c r="VXS10" s="4" t="s">
        <v>4</v>
      </c>
      <c r="VXT10" s="4" t="s">
        <v>4</v>
      </c>
      <c r="VXU10" s="4" t="s">
        <v>4</v>
      </c>
      <c r="VXV10" s="4" t="s">
        <v>4</v>
      </c>
      <c r="VXW10" s="4" t="s">
        <v>4</v>
      </c>
      <c r="VXX10" s="4" t="s">
        <v>4</v>
      </c>
      <c r="VXY10" s="4" t="s">
        <v>4</v>
      </c>
      <c r="VXZ10" s="4" t="s">
        <v>4</v>
      </c>
      <c r="VYA10" s="4" t="s">
        <v>4</v>
      </c>
      <c r="VYB10" s="4" t="s">
        <v>4</v>
      </c>
      <c r="VYC10" s="4" t="s">
        <v>4</v>
      </c>
      <c r="VYD10" s="4" t="s">
        <v>4</v>
      </c>
      <c r="VYE10" s="4" t="s">
        <v>4</v>
      </c>
      <c r="VYF10" s="4" t="s">
        <v>4</v>
      </c>
      <c r="VYG10" s="4" t="s">
        <v>4</v>
      </c>
      <c r="VYH10" s="4" t="s">
        <v>4</v>
      </c>
      <c r="VYI10" s="4" t="s">
        <v>4</v>
      </c>
      <c r="VYJ10" s="4" t="s">
        <v>4</v>
      </c>
      <c r="VYK10" s="4" t="s">
        <v>4</v>
      </c>
      <c r="VYL10" s="4" t="s">
        <v>4</v>
      </c>
      <c r="VYM10" s="4" t="s">
        <v>4</v>
      </c>
      <c r="VYN10" s="4" t="s">
        <v>4</v>
      </c>
      <c r="VYO10" s="4" t="s">
        <v>4</v>
      </c>
      <c r="VYP10" s="4" t="s">
        <v>4</v>
      </c>
      <c r="VYQ10" s="4" t="s">
        <v>4</v>
      </c>
      <c r="VYR10" s="4" t="s">
        <v>4</v>
      </c>
      <c r="VYS10" s="4" t="s">
        <v>4</v>
      </c>
      <c r="VYT10" s="4" t="s">
        <v>4</v>
      </c>
      <c r="VYU10" s="4" t="s">
        <v>4</v>
      </c>
      <c r="VYV10" s="4" t="s">
        <v>4</v>
      </c>
      <c r="VYW10" s="4" t="s">
        <v>4</v>
      </c>
      <c r="VYX10" s="4" t="s">
        <v>4</v>
      </c>
      <c r="VYY10" s="4" t="s">
        <v>4</v>
      </c>
      <c r="VYZ10" s="4" t="s">
        <v>4</v>
      </c>
      <c r="VZA10" s="4" t="s">
        <v>4</v>
      </c>
      <c r="VZB10" s="4" t="s">
        <v>4</v>
      </c>
      <c r="VZC10" s="4" t="s">
        <v>4</v>
      </c>
      <c r="VZD10" s="4" t="s">
        <v>4</v>
      </c>
      <c r="VZE10" s="4" t="s">
        <v>4</v>
      </c>
      <c r="VZF10" s="4" t="s">
        <v>4</v>
      </c>
      <c r="VZG10" s="4" t="s">
        <v>4</v>
      </c>
      <c r="VZH10" s="4" t="s">
        <v>4</v>
      </c>
      <c r="VZI10" s="4" t="s">
        <v>4</v>
      </c>
      <c r="VZJ10" s="4" t="s">
        <v>4</v>
      </c>
      <c r="VZK10" s="4" t="s">
        <v>4</v>
      </c>
      <c r="VZL10" s="4" t="s">
        <v>4</v>
      </c>
      <c r="VZM10" s="4" t="s">
        <v>4</v>
      </c>
      <c r="VZN10" s="4" t="s">
        <v>4</v>
      </c>
      <c r="VZO10" s="4" t="s">
        <v>4</v>
      </c>
      <c r="VZP10" s="4" t="s">
        <v>4</v>
      </c>
      <c r="VZQ10" s="4" t="s">
        <v>4</v>
      </c>
      <c r="VZR10" s="4" t="s">
        <v>4</v>
      </c>
      <c r="VZS10" s="4" t="s">
        <v>4</v>
      </c>
      <c r="VZT10" s="4" t="s">
        <v>4</v>
      </c>
      <c r="VZU10" s="4" t="s">
        <v>4</v>
      </c>
      <c r="VZV10" s="4" t="s">
        <v>4</v>
      </c>
      <c r="VZW10" s="4" t="s">
        <v>4</v>
      </c>
      <c r="VZX10" s="4" t="s">
        <v>4</v>
      </c>
      <c r="VZY10" s="4" t="s">
        <v>4</v>
      </c>
      <c r="VZZ10" s="4" t="s">
        <v>4</v>
      </c>
      <c r="WAA10" s="4" t="s">
        <v>4</v>
      </c>
      <c r="WAB10" s="4" t="s">
        <v>4</v>
      </c>
      <c r="WAC10" s="4" t="s">
        <v>4</v>
      </c>
      <c r="WAD10" s="4" t="s">
        <v>4</v>
      </c>
      <c r="WAE10" s="4" t="s">
        <v>4</v>
      </c>
      <c r="WAF10" s="4" t="s">
        <v>4</v>
      </c>
      <c r="WAG10" s="4" t="s">
        <v>4</v>
      </c>
      <c r="WAH10" s="4" t="s">
        <v>4</v>
      </c>
      <c r="WAI10" s="4" t="s">
        <v>4</v>
      </c>
      <c r="WAJ10" s="4" t="s">
        <v>4</v>
      </c>
      <c r="WAK10" s="4" t="s">
        <v>4</v>
      </c>
      <c r="WAL10" s="4" t="s">
        <v>4</v>
      </c>
      <c r="WAM10" s="4" t="s">
        <v>4</v>
      </c>
      <c r="WAN10" s="4" t="s">
        <v>4</v>
      </c>
      <c r="WAO10" s="4" t="s">
        <v>4</v>
      </c>
      <c r="WAP10" s="4" t="s">
        <v>4</v>
      </c>
      <c r="WAQ10" s="4" t="s">
        <v>4</v>
      </c>
      <c r="WAR10" s="4" t="s">
        <v>4</v>
      </c>
      <c r="WAS10" s="4" t="s">
        <v>4</v>
      </c>
      <c r="WAT10" s="4" t="s">
        <v>4</v>
      </c>
      <c r="WAU10" s="4" t="s">
        <v>4</v>
      </c>
      <c r="WAV10" s="4" t="s">
        <v>4</v>
      </c>
      <c r="WAW10" s="4" t="s">
        <v>4</v>
      </c>
      <c r="WAX10" s="4" t="s">
        <v>4</v>
      </c>
      <c r="WAY10" s="4" t="s">
        <v>4</v>
      </c>
      <c r="WAZ10" s="4" t="s">
        <v>4</v>
      </c>
      <c r="WBA10" s="4" t="s">
        <v>4</v>
      </c>
      <c r="WBB10" s="4" t="s">
        <v>4</v>
      </c>
      <c r="WBC10" s="4" t="s">
        <v>4</v>
      </c>
      <c r="WBD10" s="4" t="s">
        <v>4</v>
      </c>
      <c r="WBE10" s="4" t="s">
        <v>4</v>
      </c>
      <c r="WBF10" s="4" t="s">
        <v>4</v>
      </c>
      <c r="WBG10" s="4" t="s">
        <v>4</v>
      </c>
      <c r="WBH10" s="4" t="s">
        <v>4</v>
      </c>
      <c r="WBI10" s="4" t="s">
        <v>4</v>
      </c>
      <c r="WBJ10" s="4" t="s">
        <v>4</v>
      </c>
      <c r="WBK10" s="4" t="s">
        <v>4</v>
      </c>
      <c r="WBL10" s="4" t="s">
        <v>4</v>
      </c>
      <c r="WBM10" s="4" t="s">
        <v>4</v>
      </c>
      <c r="WBN10" s="4" t="s">
        <v>4</v>
      </c>
      <c r="WBO10" s="4" t="s">
        <v>4</v>
      </c>
      <c r="WBP10" s="4" t="s">
        <v>4</v>
      </c>
      <c r="WBQ10" s="4" t="s">
        <v>4</v>
      </c>
      <c r="WBR10" s="4" t="s">
        <v>4</v>
      </c>
      <c r="WBS10" s="4" t="s">
        <v>4</v>
      </c>
      <c r="WBT10" s="4" t="s">
        <v>4</v>
      </c>
      <c r="WBU10" s="4" t="s">
        <v>4</v>
      </c>
      <c r="WBV10" s="4" t="s">
        <v>4</v>
      </c>
      <c r="WBW10" s="4" t="s">
        <v>4</v>
      </c>
      <c r="WBX10" s="4" t="s">
        <v>4</v>
      </c>
      <c r="WBY10" s="4" t="s">
        <v>4</v>
      </c>
      <c r="WBZ10" s="4" t="s">
        <v>4</v>
      </c>
      <c r="WCA10" s="4" t="s">
        <v>4</v>
      </c>
      <c r="WCB10" s="4" t="s">
        <v>4</v>
      </c>
      <c r="WCC10" s="4" t="s">
        <v>4</v>
      </c>
      <c r="WCD10" s="4" t="s">
        <v>4</v>
      </c>
      <c r="WCE10" s="4" t="s">
        <v>4</v>
      </c>
      <c r="WCF10" s="4" t="s">
        <v>4</v>
      </c>
      <c r="WCG10" s="4" t="s">
        <v>4</v>
      </c>
      <c r="WCH10" s="4" t="s">
        <v>4</v>
      </c>
      <c r="WCI10" s="4" t="s">
        <v>4</v>
      </c>
      <c r="WCJ10" s="4" t="s">
        <v>4</v>
      </c>
      <c r="WCK10" s="4" t="s">
        <v>4</v>
      </c>
      <c r="WCL10" s="4" t="s">
        <v>4</v>
      </c>
      <c r="WCM10" s="4" t="s">
        <v>4</v>
      </c>
      <c r="WCN10" s="4" t="s">
        <v>4</v>
      </c>
      <c r="WCO10" s="4" t="s">
        <v>4</v>
      </c>
      <c r="WCP10" s="4" t="s">
        <v>4</v>
      </c>
      <c r="WCQ10" s="4" t="s">
        <v>4</v>
      </c>
      <c r="WCR10" s="4" t="s">
        <v>4</v>
      </c>
      <c r="WCS10" s="4" t="s">
        <v>4</v>
      </c>
      <c r="WCT10" s="4" t="s">
        <v>4</v>
      </c>
      <c r="WCU10" s="4" t="s">
        <v>4</v>
      </c>
      <c r="WCV10" s="4" t="s">
        <v>4</v>
      </c>
      <c r="WCW10" s="4" t="s">
        <v>4</v>
      </c>
      <c r="WCX10" s="4" t="s">
        <v>4</v>
      </c>
      <c r="WCY10" s="4" t="s">
        <v>4</v>
      </c>
      <c r="WCZ10" s="4" t="s">
        <v>4</v>
      </c>
      <c r="WDA10" s="4" t="s">
        <v>4</v>
      </c>
      <c r="WDB10" s="4" t="s">
        <v>4</v>
      </c>
      <c r="WDC10" s="4" t="s">
        <v>4</v>
      </c>
      <c r="WDD10" s="4" t="s">
        <v>4</v>
      </c>
      <c r="WDE10" s="4" t="s">
        <v>4</v>
      </c>
      <c r="WDF10" s="4" t="s">
        <v>4</v>
      </c>
      <c r="WDG10" s="4" t="s">
        <v>4</v>
      </c>
      <c r="WDH10" s="4" t="s">
        <v>4</v>
      </c>
      <c r="WDI10" s="4" t="s">
        <v>4</v>
      </c>
      <c r="WDJ10" s="4" t="s">
        <v>4</v>
      </c>
      <c r="WDK10" s="4" t="s">
        <v>4</v>
      </c>
      <c r="WDL10" s="4" t="s">
        <v>4</v>
      </c>
      <c r="WDM10" s="4" t="s">
        <v>4</v>
      </c>
      <c r="WDN10" s="4" t="s">
        <v>4</v>
      </c>
      <c r="WDO10" s="4" t="s">
        <v>4</v>
      </c>
      <c r="WDP10" s="4" t="s">
        <v>4</v>
      </c>
      <c r="WDQ10" s="4" t="s">
        <v>4</v>
      </c>
      <c r="WDR10" s="4" t="s">
        <v>4</v>
      </c>
      <c r="WDS10" s="4" t="s">
        <v>4</v>
      </c>
      <c r="WDT10" s="4" t="s">
        <v>4</v>
      </c>
      <c r="WDU10" s="4" t="s">
        <v>4</v>
      </c>
      <c r="WDV10" s="4" t="s">
        <v>4</v>
      </c>
      <c r="WDW10" s="4" t="s">
        <v>4</v>
      </c>
      <c r="WDX10" s="4" t="s">
        <v>4</v>
      </c>
      <c r="WDY10" s="4" t="s">
        <v>4</v>
      </c>
      <c r="WDZ10" s="4" t="s">
        <v>4</v>
      </c>
      <c r="WEA10" s="4" t="s">
        <v>4</v>
      </c>
      <c r="WEB10" s="4" t="s">
        <v>4</v>
      </c>
      <c r="WEC10" s="4" t="s">
        <v>4</v>
      </c>
      <c r="WED10" s="4" t="s">
        <v>4</v>
      </c>
      <c r="WEE10" s="4" t="s">
        <v>4</v>
      </c>
      <c r="WEF10" s="4" t="s">
        <v>4</v>
      </c>
      <c r="WEG10" s="4" t="s">
        <v>4</v>
      </c>
      <c r="WEH10" s="4" t="s">
        <v>4</v>
      </c>
      <c r="WEI10" s="4" t="s">
        <v>4</v>
      </c>
      <c r="WEJ10" s="4" t="s">
        <v>4</v>
      </c>
      <c r="WEK10" s="4" t="s">
        <v>4</v>
      </c>
      <c r="WEL10" s="4" t="s">
        <v>4</v>
      </c>
      <c r="WEM10" s="4" t="s">
        <v>4</v>
      </c>
      <c r="WEN10" s="4" t="s">
        <v>4</v>
      </c>
      <c r="WEO10" s="4" t="s">
        <v>4</v>
      </c>
      <c r="WEP10" s="4" t="s">
        <v>4</v>
      </c>
      <c r="WEQ10" s="4" t="s">
        <v>4</v>
      </c>
      <c r="WER10" s="4" t="s">
        <v>4</v>
      </c>
      <c r="WES10" s="4" t="s">
        <v>4</v>
      </c>
      <c r="WET10" s="4" t="s">
        <v>4</v>
      </c>
      <c r="WEU10" s="4" t="s">
        <v>4</v>
      </c>
      <c r="WEV10" s="4" t="s">
        <v>4</v>
      </c>
      <c r="WEW10" s="4" t="s">
        <v>4</v>
      </c>
      <c r="WEX10" s="4" t="s">
        <v>4</v>
      </c>
      <c r="WEY10" s="4" t="s">
        <v>4</v>
      </c>
      <c r="WEZ10" s="4" t="s">
        <v>4</v>
      </c>
      <c r="WFA10" s="4" t="s">
        <v>4</v>
      </c>
      <c r="WFB10" s="4" t="s">
        <v>4</v>
      </c>
      <c r="WFC10" s="4" t="s">
        <v>4</v>
      </c>
      <c r="WFD10" s="4" t="s">
        <v>4</v>
      </c>
      <c r="WFE10" s="4" t="s">
        <v>4</v>
      </c>
      <c r="WFF10" s="4" t="s">
        <v>4</v>
      </c>
      <c r="WFG10" s="4" t="s">
        <v>4</v>
      </c>
      <c r="WFH10" s="4" t="s">
        <v>4</v>
      </c>
      <c r="WFI10" s="4" t="s">
        <v>4</v>
      </c>
      <c r="WFJ10" s="4" t="s">
        <v>4</v>
      </c>
      <c r="WFK10" s="4" t="s">
        <v>4</v>
      </c>
      <c r="WFL10" s="4" t="s">
        <v>4</v>
      </c>
      <c r="WFM10" s="4" t="s">
        <v>4</v>
      </c>
      <c r="WFN10" s="4" t="s">
        <v>4</v>
      </c>
      <c r="WFO10" s="4" t="s">
        <v>4</v>
      </c>
      <c r="WFP10" s="4" t="s">
        <v>4</v>
      </c>
      <c r="WFQ10" s="4" t="s">
        <v>4</v>
      </c>
      <c r="WFR10" s="4" t="s">
        <v>4</v>
      </c>
      <c r="WFS10" s="4" t="s">
        <v>4</v>
      </c>
      <c r="WFT10" s="4" t="s">
        <v>4</v>
      </c>
      <c r="WFU10" s="4" t="s">
        <v>4</v>
      </c>
      <c r="WFV10" s="4" t="s">
        <v>4</v>
      </c>
      <c r="WFW10" s="4" t="s">
        <v>4</v>
      </c>
      <c r="WFX10" s="4" t="s">
        <v>4</v>
      </c>
      <c r="WFY10" s="4" t="s">
        <v>4</v>
      </c>
      <c r="WFZ10" s="4" t="s">
        <v>4</v>
      </c>
      <c r="WGA10" s="4" t="s">
        <v>4</v>
      </c>
      <c r="WGB10" s="4" t="s">
        <v>4</v>
      </c>
      <c r="WGC10" s="4" t="s">
        <v>4</v>
      </c>
      <c r="WGD10" s="4" t="s">
        <v>4</v>
      </c>
      <c r="WGE10" s="4" t="s">
        <v>4</v>
      </c>
      <c r="WGF10" s="4" t="s">
        <v>4</v>
      </c>
      <c r="WGG10" s="4" t="s">
        <v>4</v>
      </c>
      <c r="WGH10" s="4" t="s">
        <v>4</v>
      </c>
      <c r="WGI10" s="4" t="s">
        <v>4</v>
      </c>
      <c r="WGJ10" s="4" t="s">
        <v>4</v>
      </c>
      <c r="WGK10" s="4" t="s">
        <v>4</v>
      </c>
      <c r="WGL10" s="4" t="s">
        <v>4</v>
      </c>
      <c r="WGM10" s="4" t="s">
        <v>4</v>
      </c>
      <c r="WGN10" s="4" t="s">
        <v>4</v>
      </c>
      <c r="WGO10" s="4" t="s">
        <v>4</v>
      </c>
      <c r="WGP10" s="4" t="s">
        <v>4</v>
      </c>
      <c r="WGQ10" s="4" t="s">
        <v>4</v>
      </c>
      <c r="WGR10" s="4" t="s">
        <v>4</v>
      </c>
      <c r="WGS10" s="4" t="s">
        <v>4</v>
      </c>
      <c r="WGT10" s="4" t="s">
        <v>4</v>
      </c>
      <c r="WGU10" s="4" t="s">
        <v>4</v>
      </c>
      <c r="WGV10" s="4" t="s">
        <v>4</v>
      </c>
      <c r="WGW10" s="4" t="s">
        <v>4</v>
      </c>
      <c r="WGX10" s="4" t="s">
        <v>4</v>
      </c>
      <c r="WGY10" s="4" t="s">
        <v>4</v>
      </c>
      <c r="WGZ10" s="4" t="s">
        <v>4</v>
      </c>
      <c r="WHA10" s="4" t="s">
        <v>4</v>
      </c>
      <c r="WHB10" s="4" t="s">
        <v>4</v>
      </c>
      <c r="WHC10" s="4" t="s">
        <v>4</v>
      </c>
      <c r="WHD10" s="4" t="s">
        <v>4</v>
      </c>
      <c r="WHE10" s="4" t="s">
        <v>4</v>
      </c>
      <c r="WHF10" s="4" t="s">
        <v>4</v>
      </c>
      <c r="WHG10" s="4" t="s">
        <v>4</v>
      </c>
      <c r="WHH10" s="4" t="s">
        <v>4</v>
      </c>
      <c r="WHI10" s="4" t="s">
        <v>4</v>
      </c>
      <c r="WHJ10" s="4" t="s">
        <v>4</v>
      </c>
      <c r="WHK10" s="4" t="s">
        <v>4</v>
      </c>
      <c r="WHL10" s="4" t="s">
        <v>4</v>
      </c>
      <c r="WHM10" s="4" t="s">
        <v>4</v>
      </c>
      <c r="WHN10" s="4" t="s">
        <v>4</v>
      </c>
      <c r="WHO10" s="4" t="s">
        <v>4</v>
      </c>
      <c r="WHP10" s="4" t="s">
        <v>4</v>
      </c>
      <c r="WHQ10" s="4" t="s">
        <v>4</v>
      </c>
      <c r="WHR10" s="4" t="s">
        <v>4</v>
      </c>
      <c r="WHS10" s="4" t="s">
        <v>4</v>
      </c>
      <c r="WHT10" s="4" t="s">
        <v>4</v>
      </c>
      <c r="WHU10" s="4" t="s">
        <v>4</v>
      </c>
      <c r="WHV10" s="4" t="s">
        <v>4</v>
      </c>
      <c r="WHW10" s="4" t="s">
        <v>4</v>
      </c>
      <c r="WHX10" s="4" t="s">
        <v>4</v>
      </c>
      <c r="WHY10" s="4" t="s">
        <v>4</v>
      </c>
      <c r="WHZ10" s="4" t="s">
        <v>4</v>
      </c>
      <c r="WIA10" s="4" t="s">
        <v>4</v>
      </c>
      <c r="WIB10" s="4" t="s">
        <v>4</v>
      </c>
      <c r="WIC10" s="4" t="s">
        <v>4</v>
      </c>
      <c r="WID10" s="4" t="s">
        <v>4</v>
      </c>
      <c r="WIE10" s="4" t="s">
        <v>4</v>
      </c>
      <c r="WIF10" s="4" t="s">
        <v>4</v>
      </c>
      <c r="WIG10" s="4" t="s">
        <v>4</v>
      </c>
      <c r="WIH10" s="4" t="s">
        <v>4</v>
      </c>
      <c r="WII10" s="4" t="s">
        <v>4</v>
      </c>
      <c r="WIJ10" s="4" t="s">
        <v>4</v>
      </c>
      <c r="WIK10" s="4" t="s">
        <v>4</v>
      </c>
      <c r="WIL10" s="4" t="s">
        <v>4</v>
      </c>
      <c r="WIM10" s="4" t="s">
        <v>4</v>
      </c>
      <c r="WIN10" s="4" t="s">
        <v>4</v>
      </c>
      <c r="WIO10" s="4" t="s">
        <v>4</v>
      </c>
      <c r="WIP10" s="4" t="s">
        <v>4</v>
      </c>
      <c r="WIQ10" s="4" t="s">
        <v>4</v>
      </c>
      <c r="WIR10" s="4" t="s">
        <v>4</v>
      </c>
      <c r="WIS10" s="4" t="s">
        <v>4</v>
      </c>
      <c r="WIT10" s="4" t="s">
        <v>4</v>
      </c>
      <c r="WIU10" s="4" t="s">
        <v>4</v>
      </c>
      <c r="WIV10" s="4" t="s">
        <v>4</v>
      </c>
      <c r="WIW10" s="4" t="s">
        <v>4</v>
      </c>
      <c r="WIX10" s="4" t="s">
        <v>4</v>
      </c>
      <c r="WIY10" s="4" t="s">
        <v>4</v>
      </c>
      <c r="WIZ10" s="4" t="s">
        <v>4</v>
      </c>
      <c r="WJA10" s="4" t="s">
        <v>4</v>
      </c>
      <c r="WJB10" s="4" t="s">
        <v>4</v>
      </c>
      <c r="WJC10" s="4" t="s">
        <v>4</v>
      </c>
      <c r="WJD10" s="4" t="s">
        <v>4</v>
      </c>
      <c r="WJE10" s="4" t="s">
        <v>4</v>
      </c>
      <c r="WJF10" s="4" t="s">
        <v>4</v>
      </c>
      <c r="WJG10" s="4" t="s">
        <v>4</v>
      </c>
      <c r="WJH10" s="4" t="s">
        <v>4</v>
      </c>
      <c r="WJI10" s="4" t="s">
        <v>4</v>
      </c>
      <c r="WJJ10" s="4" t="s">
        <v>4</v>
      </c>
      <c r="WJK10" s="4" t="s">
        <v>4</v>
      </c>
      <c r="WJL10" s="4" t="s">
        <v>4</v>
      </c>
      <c r="WJM10" s="4" t="s">
        <v>4</v>
      </c>
      <c r="WJN10" s="4" t="s">
        <v>4</v>
      </c>
      <c r="WJO10" s="4" t="s">
        <v>4</v>
      </c>
      <c r="WJP10" s="4" t="s">
        <v>4</v>
      </c>
      <c r="WJQ10" s="4" t="s">
        <v>4</v>
      </c>
      <c r="WJR10" s="4" t="s">
        <v>4</v>
      </c>
      <c r="WJS10" s="4" t="s">
        <v>4</v>
      </c>
      <c r="WJT10" s="4" t="s">
        <v>4</v>
      </c>
      <c r="WJU10" s="4" t="s">
        <v>4</v>
      </c>
      <c r="WJV10" s="4" t="s">
        <v>4</v>
      </c>
      <c r="WJW10" s="4" t="s">
        <v>4</v>
      </c>
      <c r="WJX10" s="4" t="s">
        <v>4</v>
      </c>
      <c r="WJY10" s="4" t="s">
        <v>4</v>
      </c>
      <c r="WJZ10" s="4" t="s">
        <v>4</v>
      </c>
      <c r="WKA10" s="4" t="s">
        <v>4</v>
      </c>
      <c r="WKB10" s="4" t="s">
        <v>4</v>
      </c>
      <c r="WKC10" s="4" t="s">
        <v>4</v>
      </c>
      <c r="WKD10" s="4" t="s">
        <v>4</v>
      </c>
      <c r="WKE10" s="4" t="s">
        <v>4</v>
      </c>
      <c r="WKF10" s="4" t="s">
        <v>4</v>
      </c>
      <c r="WKG10" s="4" t="s">
        <v>4</v>
      </c>
      <c r="WKH10" s="4" t="s">
        <v>4</v>
      </c>
      <c r="WKI10" s="4" t="s">
        <v>4</v>
      </c>
      <c r="WKJ10" s="4" t="s">
        <v>4</v>
      </c>
      <c r="WKK10" s="4" t="s">
        <v>4</v>
      </c>
      <c r="WKL10" s="4" t="s">
        <v>4</v>
      </c>
      <c r="WKM10" s="4" t="s">
        <v>4</v>
      </c>
      <c r="WKN10" s="4" t="s">
        <v>4</v>
      </c>
      <c r="WKO10" s="4" t="s">
        <v>4</v>
      </c>
      <c r="WKP10" s="4" t="s">
        <v>4</v>
      </c>
      <c r="WKQ10" s="4" t="s">
        <v>4</v>
      </c>
      <c r="WKR10" s="4" t="s">
        <v>4</v>
      </c>
      <c r="WKS10" s="4" t="s">
        <v>4</v>
      </c>
      <c r="WKT10" s="4" t="s">
        <v>4</v>
      </c>
      <c r="WKU10" s="4" t="s">
        <v>4</v>
      </c>
      <c r="WKV10" s="4" t="s">
        <v>4</v>
      </c>
      <c r="WKW10" s="4" t="s">
        <v>4</v>
      </c>
      <c r="WKX10" s="4" t="s">
        <v>4</v>
      </c>
      <c r="WKY10" s="4" t="s">
        <v>4</v>
      </c>
      <c r="WKZ10" s="4" t="s">
        <v>4</v>
      </c>
      <c r="WLA10" s="4" t="s">
        <v>4</v>
      </c>
      <c r="WLB10" s="4" t="s">
        <v>4</v>
      </c>
      <c r="WLC10" s="4" t="s">
        <v>4</v>
      </c>
      <c r="WLD10" s="4" t="s">
        <v>4</v>
      </c>
      <c r="WLE10" s="4" t="s">
        <v>4</v>
      </c>
      <c r="WLF10" s="4" t="s">
        <v>4</v>
      </c>
      <c r="WLG10" s="4" t="s">
        <v>4</v>
      </c>
      <c r="WLH10" s="4" t="s">
        <v>4</v>
      </c>
      <c r="WLI10" s="4" t="s">
        <v>4</v>
      </c>
      <c r="WLJ10" s="4" t="s">
        <v>4</v>
      </c>
      <c r="WLK10" s="4" t="s">
        <v>4</v>
      </c>
      <c r="WLL10" s="4" t="s">
        <v>4</v>
      </c>
      <c r="WLM10" s="4" t="s">
        <v>4</v>
      </c>
      <c r="WLN10" s="4" t="s">
        <v>4</v>
      </c>
      <c r="WLO10" s="4" t="s">
        <v>4</v>
      </c>
      <c r="WLP10" s="4" t="s">
        <v>4</v>
      </c>
      <c r="WLQ10" s="4" t="s">
        <v>4</v>
      </c>
      <c r="WLR10" s="4" t="s">
        <v>4</v>
      </c>
      <c r="WLS10" s="4" t="s">
        <v>4</v>
      </c>
      <c r="WLT10" s="4" t="s">
        <v>4</v>
      </c>
      <c r="WLU10" s="4" t="s">
        <v>4</v>
      </c>
      <c r="WLV10" s="4" t="s">
        <v>4</v>
      </c>
      <c r="WLW10" s="4" t="s">
        <v>4</v>
      </c>
      <c r="WLX10" s="4" t="s">
        <v>4</v>
      </c>
      <c r="WLY10" s="4" t="s">
        <v>4</v>
      </c>
      <c r="WLZ10" s="4" t="s">
        <v>4</v>
      </c>
      <c r="WMA10" s="4" t="s">
        <v>4</v>
      </c>
      <c r="WMB10" s="4" t="s">
        <v>4</v>
      </c>
      <c r="WMC10" s="4" t="s">
        <v>4</v>
      </c>
      <c r="WMD10" s="4" t="s">
        <v>4</v>
      </c>
      <c r="WME10" s="4" t="s">
        <v>4</v>
      </c>
      <c r="WMF10" s="4" t="s">
        <v>4</v>
      </c>
      <c r="WMG10" s="4" t="s">
        <v>4</v>
      </c>
      <c r="WMH10" s="4" t="s">
        <v>4</v>
      </c>
      <c r="WMI10" s="4" t="s">
        <v>4</v>
      </c>
      <c r="WMJ10" s="4" t="s">
        <v>4</v>
      </c>
      <c r="WMK10" s="4" t="s">
        <v>4</v>
      </c>
      <c r="WML10" s="4" t="s">
        <v>4</v>
      </c>
      <c r="WMM10" s="4" t="s">
        <v>4</v>
      </c>
      <c r="WMN10" s="4" t="s">
        <v>4</v>
      </c>
      <c r="WMO10" s="4" t="s">
        <v>4</v>
      </c>
      <c r="WMP10" s="4" t="s">
        <v>4</v>
      </c>
      <c r="WMQ10" s="4" t="s">
        <v>4</v>
      </c>
      <c r="WMR10" s="4" t="s">
        <v>4</v>
      </c>
      <c r="WMS10" s="4" t="s">
        <v>4</v>
      </c>
      <c r="WMT10" s="4" t="s">
        <v>4</v>
      </c>
      <c r="WMU10" s="4" t="s">
        <v>4</v>
      </c>
      <c r="WMV10" s="4" t="s">
        <v>4</v>
      </c>
      <c r="WMW10" s="4" t="s">
        <v>4</v>
      </c>
      <c r="WMX10" s="4" t="s">
        <v>4</v>
      </c>
      <c r="WMY10" s="4" t="s">
        <v>4</v>
      </c>
      <c r="WMZ10" s="4" t="s">
        <v>4</v>
      </c>
      <c r="WNA10" s="4" t="s">
        <v>4</v>
      </c>
      <c r="WNB10" s="4" t="s">
        <v>4</v>
      </c>
      <c r="WNC10" s="4" t="s">
        <v>4</v>
      </c>
      <c r="WND10" s="4" t="s">
        <v>4</v>
      </c>
      <c r="WNE10" s="4" t="s">
        <v>4</v>
      </c>
      <c r="WNF10" s="4" t="s">
        <v>4</v>
      </c>
      <c r="WNG10" s="4" t="s">
        <v>4</v>
      </c>
      <c r="WNH10" s="4" t="s">
        <v>4</v>
      </c>
      <c r="WNI10" s="4" t="s">
        <v>4</v>
      </c>
      <c r="WNJ10" s="4" t="s">
        <v>4</v>
      </c>
      <c r="WNK10" s="4" t="s">
        <v>4</v>
      </c>
      <c r="WNL10" s="4" t="s">
        <v>4</v>
      </c>
      <c r="WNM10" s="4" t="s">
        <v>4</v>
      </c>
      <c r="WNN10" s="4" t="s">
        <v>4</v>
      </c>
      <c r="WNO10" s="4" t="s">
        <v>4</v>
      </c>
      <c r="WNP10" s="4" t="s">
        <v>4</v>
      </c>
      <c r="WNQ10" s="4" t="s">
        <v>4</v>
      </c>
      <c r="WNR10" s="4" t="s">
        <v>4</v>
      </c>
      <c r="WNS10" s="4" t="s">
        <v>4</v>
      </c>
      <c r="WNT10" s="4" t="s">
        <v>4</v>
      </c>
      <c r="WNU10" s="4" t="s">
        <v>4</v>
      </c>
      <c r="WNV10" s="4" t="s">
        <v>4</v>
      </c>
      <c r="WNW10" s="4" t="s">
        <v>4</v>
      </c>
      <c r="WNX10" s="4" t="s">
        <v>4</v>
      </c>
      <c r="WNY10" s="4" t="s">
        <v>4</v>
      </c>
      <c r="WNZ10" s="4" t="s">
        <v>4</v>
      </c>
      <c r="WOA10" s="4" t="s">
        <v>4</v>
      </c>
      <c r="WOB10" s="4" t="s">
        <v>4</v>
      </c>
      <c r="WOC10" s="4" t="s">
        <v>4</v>
      </c>
      <c r="WOD10" s="4" t="s">
        <v>4</v>
      </c>
      <c r="WOE10" s="4" t="s">
        <v>4</v>
      </c>
      <c r="WOF10" s="4" t="s">
        <v>4</v>
      </c>
      <c r="WOG10" s="4" t="s">
        <v>4</v>
      </c>
      <c r="WOH10" s="4" t="s">
        <v>4</v>
      </c>
      <c r="WOI10" s="4" t="s">
        <v>4</v>
      </c>
      <c r="WOJ10" s="4" t="s">
        <v>4</v>
      </c>
      <c r="WOK10" s="4" t="s">
        <v>4</v>
      </c>
      <c r="WOL10" s="4" t="s">
        <v>4</v>
      </c>
      <c r="WOM10" s="4" t="s">
        <v>4</v>
      </c>
      <c r="WON10" s="4" t="s">
        <v>4</v>
      </c>
      <c r="WOO10" s="4" t="s">
        <v>4</v>
      </c>
      <c r="WOP10" s="4" t="s">
        <v>4</v>
      </c>
      <c r="WOQ10" s="4" t="s">
        <v>4</v>
      </c>
      <c r="WOR10" s="4" t="s">
        <v>4</v>
      </c>
      <c r="WOS10" s="4" t="s">
        <v>4</v>
      </c>
      <c r="WOT10" s="4" t="s">
        <v>4</v>
      </c>
      <c r="WOU10" s="4" t="s">
        <v>4</v>
      </c>
      <c r="WOV10" s="4" t="s">
        <v>4</v>
      </c>
      <c r="WOW10" s="4" t="s">
        <v>4</v>
      </c>
      <c r="WOX10" s="4" t="s">
        <v>4</v>
      </c>
      <c r="WOY10" s="4" t="s">
        <v>4</v>
      </c>
      <c r="WOZ10" s="4" t="s">
        <v>4</v>
      </c>
      <c r="WPA10" s="4" t="s">
        <v>4</v>
      </c>
      <c r="WPB10" s="4" t="s">
        <v>4</v>
      </c>
      <c r="WPC10" s="4" t="s">
        <v>4</v>
      </c>
      <c r="WPD10" s="4" t="s">
        <v>4</v>
      </c>
      <c r="WPE10" s="4" t="s">
        <v>4</v>
      </c>
      <c r="WPF10" s="4" t="s">
        <v>4</v>
      </c>
      <c r="WPG10" s="4" t="s">
        <v>4</v>
      </c>
      <c r="WPH10" s="4" t="s">
        <v>4</v>
      </c>
      <c r="WPI10" s="4" t="s">
        <v>4</v>
      </c>
      <c r="WPJ10" s="4" t="s">
        <v>4</v>
      </c>
      <c r="WPK10" s="4" t="s">
        <v>4</v>
      </c>
      <c r="WPL10" s="4" t="s">
        <v>4</v>
      </c>
      <c r="WPM10" s="4" t="s">
        <v>4</v>
      </c>
      <c r="WPN10" s="4" t="s">
        <v>4</v>
      </c>
      <c r="WPO10" s="4" t="s">
        <v>4</v>
      </c>
      <c r="WPP10" s="4" t="s">
        <v>4</v>
      </c>
      <c r="WPQ10" s="4" t="s">
        <v>4</v>
      </c>
      <c r="WPR10" s="4" t="s">
        <v>4</v>
      </c>
      <c r="WPS10" s="4" t="s">
        <v>4</v>
      </c>
      <c r="WPT10" s="4" t="s">
        <v>4</v>
      </c>
      <c r="WPU10" s="4" t="s">
        <v>4</v>
      </c>
      <c r="WPV10" s="4" t="s">
        <v>4</v>
      </c>
      <c r="WPW10" s="4" t="s">
        <v>4</v>
      </c>
      <c r="WPX10" s="4" t="s">
        <v>4</v>
      </c>
      <c r="WPY10" s="4" t="s">
        <v>4</v>
      </c>
      <c r="WPZ10" s="4" t="s">
        <v>4</v>
      </c>
      <c r="WQA10" s="4" t="s">
        <v>4</v>
      </c>
      <c r="WQB10" s="4" t="s">
        <v>4</v>
      </c>
      <c r="WQC10" s="4" t="s">
        <v>4</v>
      </c>
      <c r="WQD10" s="4" t="s">
        <v>4</v>
      </c>
      <c r="WQE10" s="4" t="s">
        <v>4</v>
      </c>
      <c r="WQF10" s="4" t="s">
        <v>4</v>
      </c>
      <c r="WQG10" s="4" t="s">
        <v>4</v>
      </c>
      <c r="WQH10" s="4" t="s">
        <v>4</v>
      </c>
      <c r="WQI10" s="4" t="s">
        <v>4</v>
      </c>
      <c r="WQJ10" s="4" t="s">
        <v>4</v>
      </c>
      <c r="WQK10" s="4" t="s">
        <v>4</v>
      </c>
      <c r="WQL10" s="4" t="s">
        <v>4</v>
      </c>
      <c r="WQM10" s="4" t="s">
        <v>4</v>
      </c>
      <c r="WQN10" s="4" t="s">
        <v>4</v>
      </c>
      <c r="WQO10" s="4" t="s">
        <v>4</v>
      </c>
      <c r="WQP10" s="4" t="s">
        <v>4</v>
      </c>
      <c r="WQQ10" s="4" t="s">
        <v>4</v>
      </c>
      <c r="WQR10" s="4" t="s">
        <v>4</v>
      </c>
      <c r="WQS10" s="4" t="s">
        <v>4</v>
      </c>
      <c r="WQT10" s="4" t="s">
        <v>4</v>
      </c>
      <c r="WQU10" s="4" t="s">
        <v>4</v>
      </c>
      <c r="WQV10" s="4" t="s">
        <v>4</v>
      </c>
      <c r="WQW10" s="4" t="s">
        <v>4</v>
      </c>
      <c r="WQX10" s="4" t="s">
        <v>4</v>
      </c>
      <c r="WQY10" s="4" t="s">
        <v>4</v>
      </c>
      <c r="WQZ10" s="4" t="s">
        <v>4</v>
      </c>
      <c r="WRA10" s="4" t="s">
        <v>4</v>
      </c>
      <c r="WRB10" s="4" t="s">
        <v>4</v>
      </c>
      <c r="WRC10" s="4" t="s">
        <v>4</v>
      </c>
      <c r="WRD10" s="4" t="s">
        <v>4</v>
      </c>
      <c r="WRE10" s="4" t="s">
        <v>4</v>
      </c>
      <c r="WRF10" s="4" t="s">
        <v>4</v>
      </c>
      <c r="WRG10" s="4" t="s">
        <v>4</v>
      </c>
      <c r="WRH10" s="4" t="s">
        <v>4</v>
      </c>
      <c r="WRI10" s="4" t="s">
        <v>4</v>
      </c>
      <c r="WRJ10" s="4" t="s">
        <v>4</v>
      </c>
      <c r="WRK10" s="4" t="s">
        <v>4</v>
      </c>
      <c r="WRL10" s="4" t="s">
        <v>4</v>
      </c>
      <c r="WRM10" s="4" t="s">
        <v>4</v>
      </c>
      <c r="WRN10" s="4" t="s">
        <v>4</v>
      </c>
      <c r="WRO10" s="4" t="s">
        <v>4</v>
      </c>
      <c r="WRP10" s="4" t="s">
        <v>4</v>
      </c>
      <c r="WRQ10" s="4" t="s">
        <v>4</v>
      </c>
      <c r="WRR10" s="4" t="s">
        <v>4</v>
      </c>
      <c r="WRS10" s="4" t="s">
        <v>4</v>
      </c>
      <c r="WRT10" s="4" t="s">
        <v>4</v>
      </c>
      <c r="WRU10" s="4" t="s">
        <v>4</v>
      </c>
      <c r="WRV10" s="4" t="s">
        <v>4</v>
      </c>
      <c r="WRW10" s="4" t="s">
        <v>4</v>
      </c>
      <c r="WRX10" s="4" t="s">
        <v>4</v>
      </c>
      <c r="WRY10" s="4" t="s">
        <v>4</v>
      </c>
      <c r="WRZ10" s="4" t="s">
        <v>4</v>
      </c>
      <c r="WSA10" s="4" t="s">
        <v>4</v>
      </c>
      <c r="WSB10" s="4" t="s">
        <v>4</v>
      </c>
      <c r="WSC10" s="4" t="s">
        <v>4</v>
      </c>
      <c r="WSD10" s="4" t="s">
        <v>4</v>
      </c>
      <c r="WSE10" s="4" t="s">
        <v>4</v>
      </c>
      <c r="WSF10" s="4" t="s">
        <v>4</v>
      </c>
      <c r="WSG10" s="4" t="s">
        <v>4</v>
      </c>
      <c r="WSH10" s="4" t="s">
        <v>4</v>
      </c>
      <c r="WSI10" s="4" t="s">
        <v>4</v>
      </c>
      <c r="WSJ10" s="4" t="s">
        <v>4</v>
      </c>
      <c r="WSK10" s="4" t="s">
        <v>4</v>
      </c>
      <c r="WSL10" s="4" t="s">
        <v>4</v>
      </c>
      <c r="WSM10" s="4" t="s">
        <v>4</v>
      </c>
      <c r="WSN10" s="4" t="s">
        <v>4</v>
      </c>
      <c r="WSO10" s="4" t="s">
        <v>4</v>
      </c>
      <c r="WSP10" s="4" t="s">
        <v>4</v>
      </c>
      <c r="WSQ10" s="4" t="s">
        <v>4</v>
      </c>
      <c r="WSR10" s="4" t="s">
        <v>4</v>
      </c>
      <c r="WSS10" s="4" t="s">
        <v>4</v>
      </c>
      <c r="WST10" s="4" t="s">
        <v>4</v>
      </c>
      <c r="WSU10" s="4" t="s">
        <v>4</v>
      </c>
      <c r="WSV10" s="4" t="s">
        <v>4</v>
      </c>
      <c r="WSW10" s="4" t="s">
        <v>4</v>
      </c>
      <c r="WSX10" s="4" t="s">
        <v>4</v>
      </c>
      <c r="WSY10" s="4" t="s">
        <v>4</v>
      </c>
      <c r="WSZ10" s="4" t="s">
        <v>4</v>
      </c>
      <c r="WTA10" s="4" t="s">
        <v>4</v>
      </c>
      <c r="WTB10" s="4" t="s">
        <v>4</v>
      </c>
      <c r="WTC10" s="4" t="s">
        <v>4</v>
      </c>
      <c r="WTD10" s="4" t="s">
        <v>4</v>
      </c>
      <c r="WTE10" s="4" t="s">
        <v>4</v>
      </c>
      <c r="WTF10" s="4" t="s">
        <v>4</v>
      </c>
      <c r="WTG10" s="4" t="s">
        <v>4</v>
      </c>
      <c r="WTH10" s="4" t="s">
        <v>4</v>
      </c>
      <c r="WTI10" s="4" t="s">
        <v>4</v>
      </c>
      <c r="WTJ10" s="4" t="s">
        <v>4</v>
      </c>
      <c r="WTK10" s="4" t="s">
        <v>4</v>
      </c>
      <c r="WTL10" s="4" t="s">
        <v>4</v>
      </c>
      <c r="WTM10" s="4" t="s">
        <v>4</v>
      </c>
      <c r="WTN10" s="4" t="s">
        <v>4</v>
      </c>
      <c r="WTO10" s="4" t="s">
        <v>4</v>
      </c>
      <c r="WTP10" s="4" t="s">
        <v>4</v>
      </c>
      <c r="WTQ10" s="4" t="s">
        <v>4</v>
      </c>
      <c r="WTR10" s="4" t="s">
        <v>4</v>
      </c>
      <c r="WTS10" s="4" t="s">
        <v>4</v>
      </c>
      <c r="WTT10" s="4" t="s">
        <v>4</v>
      </c>
      <c r="WTU10" s="4" t="s">
        <v>4</v>
      </c>
      <c r="WTV10" s="4" t="s">
        <v>4</v>
      </c>
      <c r="WTW10" s="4" t="s">
        <v>4</v>
      </c>
      <c r="WTX10" s="4" t="s">
        <v>4</v>
      </c>
      <c r="WTY10" s="4" t="s">
        <v>4</v>
      </c>
      <c r="WTZ10" s="4" t="s">
        <v>4</v>
      </c>
      <c r="WUA10" s="4" t="s">
        <v>4</v>
      </c>
      <c r="WUB10" s="4" t="s">
        <v>4</v>
      </c>
      <c r="WUC10" s="4" t="s">
        <v>4</v>
      </c>
      <c r="WUD10" s="4" t="s">
        <v>4</v>
      </c>
      <c r="WUE10" s="4" t="s">
        <v>4</v>
      </c>
      <c r="WUF10" s="4" t="s">
        <v>4</v>
      </c>
      <c r="WUG10" s="4" t="s">
        <v>4</v>
      </c>
      <c r="WUH10" s="4" t="s">
        <v>4</v>
      </c>
      <c r="WUI10" s="4" t="s">
        <v>4</v>
      </c>
      <c r="WUJ10" s="4" t="s">
        <v>4</v>
      </c>
      <c r="WUK10" s="4" t="s">
        <v>4</v>
      </c>
      <c r="WUL10" s="4" t="s">
        <v>4</v>
      </c>
      <c r="WUM10" s="4" t="s">
        <v>4</v>
      </c>
      <c r="WUN10" s="4" t="s">
        <v>4</v>
      </c>
      <c r="WUO10" s="4" t="s">
        <v>4</v>
      </c>
      <c r="WUP10" s="4" t="s">
        <v>4</v>
      </c>
      <c r="WUQ10" s="4" t="s">
        <v>4</v>
      </c>
      <c r="WUR10" s="4" t="s">
        <v>4</v>
      </c>
      <c r="WUS10" s="4" t="s">
        <v>4</v>
      </c>
      <c r="WUT10" s="4" t="s">
        <v>4</v>
      </c>
      <c r="WUU10" s="4" t="s">
        <v>4</v>
      </c>
      <c r="WUV10" s="4" t="s">
        <v>4</v>
      </c>
      <c r="WUW10" s="4" t="s">
        <v>4</v>
      </c>
      <c r="WUX10" s="4" t="s">
        <v>4</v>
      </c>
      <c r="WUY10" s="4" t="s">
        <v>4</v>
      </c>
      <c r="WUZ10" s="4" t="s">
        <v>4</v>
      </c>
      <c r="WVA10" s="4" t="s">
        <v>4</v>
      </c>
      <c r="WVB10" s="4" t="s">
        <v>4</v>
      </c>
      <c r="WVC10" s="4" t="s">
        <v>4</v>
      </c>
      <c r="WVD10" s="4" t="s">
        <v>4</v>
      </c>
      <c r="WVE10" s="4" t="s">
        <v>4</v>
      </c>
      <c r="WVF10" s="4" t="s">
        <v>4</v>
      </c>
      <c r="WVG10" s="4" t="s">
        <v>4</v>
      </c>
      <c r="WVH10" s="4" t="s">
        <v>4</v>
      </c>
      <c r="WVI10" s="4" t="s">
        <v>4</v>
      </c>
      <c r="WVJ10" s="4" t="s">
        <v>4</v>
      </c>
      <c r="WVK10" s="4" t="s">
        <v>4</v>
      </c>
      <c r="WVL10" s="4" t="s">
        <v>4</v>
      </c>
      <c r="WVM10" s="4" t="s">
        <v>4</v>
      </c>
      <c r="WVN10" s="4" t="s">
        <v>4</v>
      </c>
      <c r="WVO10" s="4" t="s">
        <v>4</v>
      </c>
      <c r="WVP10" s="4" t="s">
        <v>4</v>
      </c>
      <c r="WVQ10" s="4" t="s">
        <v>4</v>
      </c>
      <c r="WVR10" s="4" t="s">
        <v>4</v>
      </c>
      <c r="WVS10" s="4" t="s">
        <v>4</v>
      </c>
      <c r="WVT10" s="4" t="s">
        <v>4</v>
      </c>
      <c r="WVU10" s="4" t="s">
        <v>4</v>
      </c>
      <c r="WVV10" s="4" t="s">
        <v>4</v>
      </c>
      <c r="WVW10" s="4" t="s">
        <v>4</v>
      </c>
      <c r="WVX10" s="4" t="s">
        <v>4</v>
      </c>
      <c r="WVY10" s="4" t="s">
        <v>4</v>
      </c>
      <c r="WVZ10" s="4" t="s">
        <v>4</v>
      </c>
      <c r="WWA10" s="4" t="s">
        <v>4</v>
      </c>
      <c r="WWB10" s="4" t="s">
        <v>4</v>
      </c>
      <c r="WWC10" s="4" t="s">
        <v>4</v>
      </c>
      <c r="WWD10" s="4" t="s">
        <v>4</v>
      </c>
      <c r="WWE10" s="4" t="s">
        <v>4</v>
      </c>
      <c r="WWF10" s="4" t="s">
        <v>4</v>
      </c>
      <c r="WWG10" s="4" t="s">
        <v>4</v>
      </c>
      <c r="WWH10" s="4" t="s">
        <v>4</v>
      </c>
      <c r="WWI10" s="4" t="s">
        <v>4</v>
      </c>
      <c r="WWJ10" s="4" t="s">
        <v>4</v>
      </c>
      <c r="WWK10" s="4" t="s">
        <v>4</v>
      </c>
      <c r="WWL10" s="4" t="s">
        <v>4</v>
      </c>
      <c r="WWM10" s="4" t="s">
        <v>4</v>
      </c>
      <c r="WWN10" s="4" t="s">
        <v>4</v>
      </c>
      <c r="WWO10" s="4" t="s">
        <v>4</v>
      </c>
      <c r="WWP10" s="4" t="s">
        <v>4</v>
      </c>
      <c r="WWQ10" s="4" t="s">
        <v>4</v>
      </c>
      <c r="WWR10" s="4" t="s">
        <v>4</v>
      </c>
      <c r="WWS10" s="4" t="s">
        <v>4</v>
      </c>
      <c r="WWT10" s="4" t="s">
        <v>4</v>
      </c>
      <c r="WWU10" s="4" t="s">
        <v>4</v>
      </c>
      <c r="WWV10" s="4" t="s">
        <v>4</v>
      </c>
      <c r="WWW10" s="4" t="s">
        <v>4</v>
      </c>
      <c r="WWX10" s="4" t="s">
        <v>4</v>
      </c>
      <c r="WWY10" s="4" t="s">
        <v>4</v>
      </c>
      <c r="WWZ10" s="4" t="s">
        <v>4</v>
      </c>
      <c r="WXA10" s="4" t="s">
        <v>4</v>
      </c>
      <c r="WXB10" s="4" t="s">
        <v>4</v>
      </c>
      <c r="WXC10" s="4" t="s">
        <v>4</v>
      </c>
      <c r="WXD10" s="4" t="s">
        <v>4</v>
      </c>
      <c r="WXE10" s="4" t="s">
        <v>4</v>
      </c>
      <c r="WXF10" s="4" t="s">
        <v>4</v>
      </c>
      <c r="WXG10" s="4" t="s">
        <v>4</v>
      </c>
      <c r="WXH10" s="4" t="s">
        <v>4</v>
      </c>
      <c r="WXI10" s="4" t="s">
        <v>4</v>
      </c>
      <c r="WXJ10" s="4" t="s">
        <v>4</v>
      </c>
      <c r="WXK10" s="4" t="s">
        <v>4</v>
      </c>
      <c r="WXL10" s="4" t="s">
        <v>4</v>
      </c>
      <c r="WXM10" s="4" t="s">
        <v>4</v>
      </c>
      <c r="WXN10" s="4" t="s">
        <v>4</v>
      </c>
      <c r="WXO10" s="4" t="s">
        <v>4</v>
      </c>
      <c r="WXP10" s="4" t="s">
        <v>4</v>
      </c>
      <c r="WXQ10" s="4" t="s">
        <v>4</v>
      </c>
      <c r="WXR10" s="4" t="s">
        <v>4</v>
      </c>
      <c r="WXS10" s="4" t="s">
        <v>4</v>
      </c>
      <c r="WXT10" s="4" t="s">
        <v>4</v>
      </c>
      <c r="WXU10" s="4" t="s">
        <v>4</v>
      </c>
      <c r="WXV10" s="4" t="s">
        <v>4</v>
      </c>
      <c r="WXW10" s="4" t="s">
        <v>4</v>
      </c>
      <c r="WXX10" s="4" t="s">
        <v>4</v>
      </c>
      <c r="WXY10" s="4" t="s">
        <v>4</v>
      </c>
      <c r="WXZ10" s="4" t="s">
        <v>4</v>
      </c>
      <c r="WYA10" s="4" t="s">
        <v>4</v>
      </c>
      <c r="WYB10" s="4" t="s">
        <v>4</v>
      </c>
      <c r="WYC10" s="4" t="s">
        <v>4</v>
      </c>
      <c r="WYD10" s="4" t="s">
        <v>4</v>
      </c>
      <c r="WYE10" s="4" t="s">
        <v>4</v>
      </c>
      <c r="WYF10" s="4" t="s">
        <v>4</v>
      </c>
      <c r="WYG10" s="4" t="s">
        <v>4</v>
      </c>
      <c r="WYH10" s="4" t="s">
        <v>4</v>
      </c>
      <c r="WYI10" s="4" t="s">
        <v>4</v>
      </c>
      <c r="WYJ10" s="4" t="s">
        <v>4</v>
      </c>
      <c r="WYK10" s="4" t="s">
        <v>4</v>
      </c>
      <c r="WYL10" s="4" t="s">
        <v>4</v>
      </c>
      <c r="WYM10" s="4" t="s">
        <v>4</v>
      </c>
      <c r="WYN10" s="4" t="s">
        <v>4</v>
      </c>
      <c r="WYO10" s="4" t="s">
        <v>4</v>
      </c>
      <c r="WYP10" s="4" t="s">
        <v>4</v>
      </c>
      <c r="WYQ10" s="4" t="s">
        <v>4</v>
      </c>
      <c r="WYR10" s="4" t="s">
        <v>4</v>
      </c>
      <c r="WYS10" s="4" t="s">
        <v>4</v>
      </c>
      <c r="WYT10" s="4" t="s">
        <v>4</v>
      </c>
      <c r="WYU10" s="4" t="s">
        <v>4</v>
      </c>
      <c r="WYV10" s="4" t="s">
        <v>4</v>
      </c>
      <c r="WYW10" s="4" t="s">
        <v>4</v>
      </c>
      <c r="WYX10" s="4" t="s">
        <v>4</v>
      </c>
      <c r="WYY10" s="4" t="s">
        <v>4</v>
      </c>
      <c r="WYZ10" s="4" t="s">
        <v>4</v>
      </c>
      <c r="WZA10" s="4" t="s">
        <v>4</v>
      </c>
      <c r="WZB10" s="4" t="s">
        <v>4</v>
      </c>
      <c r="WZC10" s="4" t="s">
        <v>4</v>
      </c>
      <c r="WZD10" s="4" t="s">
        <v>4</v>
      </c>
      <c r="WZE10" s="4" t="s">
        <v>4</v>
      </c>
      <c r="WZF10" s="4" t="s">
        <v>4</v>
      </c>
      <c r="WZG10" s="4" t="s">
        <v>4</v>
      </c>
      <c r="WZH10" s="4" t="s">
        <v>4</v>
      </c>
      <c r="WZI10" s="4" t="s">
        <v>4</v>
      </c>
      <c r="WZJ10" s="4" t="s">
        <v>4</v>
      </c>
      <c r="WZK10" s="4" t="s">
        <v>4</v>
      </c>
      <c r="WZL10" s="4" t="s">
        <v>4</v>
      </c>
      <c r="WZM10" s="4" t="s">
        <v>4</v>
      </c>
      <c r="WZN10" s="4" t="s">
        <v>4</v>
      </c>
      <c r="WZO10" s="4" t="s">
        <v>4</v>
      </c>
      <c r="WZP10" s="4" t="s">
        <v>4</v>
      </c>
      <c r="WZQ10" s="4" t="s">
        <v>4</v>
      </c>
      <c r="WZR10" s="4" t="s">
        <v>4</v>
      </c>
      <c r="WZS10" s="4" t="s">
        <v>4</v>
      </c>
      <c r="WZT10" s="4" t="s">
        <v>4</v>
      </c>
      <c r="WZU10" s="4" t="s">
        <v>4</v>
      </c>
      <c r="WZV10" s="4" t="s">
        <v>4</v>
      </c>
      <c r="WZW10" s="4" t="s">
        <v>4</v>
      </c>
      <c r="WZX10" s="4" t="s">
        <v>4</v>
      </c>
      <c r="WZY10" s="4" t="s">
        <v>4</v>
      </c>
      <c r="WZZ10" s="4" t="s">
        <v>4</v>
      </c>
      <c r="XAA10" s="4" t="s">
        <v>4</v>
      </c>
      <c r="XAB10" s="4" t="s">
        <v>4</v>
      </c>
      <c r="XAC10" s="4" t="s">
        <v>4</v>
      </c>
      <c r="XAD10" s="4" t="s">
        <v>4</v>
      </c>
      <c r="XAE10" s="4" t="s">
        <v>4</v>
      </c>
      <c r="XAF10" s="4" t="s">
        <v>4</v>
      </c>
      <c r="XAG10" s="4" t="s">
        <v>4</v>
      </c>
      <c r="XAH10" s="4" t="s">
        <v>4</v>
      </c>
      <c r="XAI10" s="4" t="s">
        <v>4</v>
      </c>
      <c r="XAJ10" s="4" t="s">
        <v>4</v>
      </c>
      <c r="XAK10" s="4" t="s">
        <v>4</v>
      </c>
      <c r="XAL10" s="4" t="s">
        <v>4</v>
      </c>
      <c r="XAM10" s="4" t="s">
        <v>4</v>
      </c>
      <c r="XAN10" s="4" t="s">
        <v>4</v>
      </c>
      <c r="XAO10" s="4" t="s">
        <v>4</v>
      </c>
      <c r="XAP10" s="4" t="s">
        <v>4</v>
      </c>
      <c r="XAQ10" s="4" t="s">
        <v>4</v>
      </c>
      <c r="XAR10" s="4" t="s">
        <v>4</v>
      </c>
      <c r="XAS10" s="4" t="s">
        <v>4</v>
      </c>
      <c r="XAT10" s="4" t="s">
        <v>4</v>
      </c>
      <c r="XAU10" s="4" t="s">
        <v>4</v>
      </c>
      <c r="XAV10" s="4" t="s">
        <v>4</v>
      </c>
      <c r="XAW10" s="4" t="s">
        <v>4</v>
      </c>
      <c r="XAX10" s="4" t="s">
        <v>4</v>
      </c>
      <c r="XAY10" s="4" t="s">
        <v>4</v>
      </c>
      <c r="XAZ10" s="4" t="s">
        <v>4</v>
      </c>
      <c r="XBA10" s="4" t="s">
        <v>4</v>
      </c>
      <c r="XBB10" s="4" t="s">
        <v>4</v>
      </c>
      <c r="XBC10" s="4" t="s">
        <v>4</v>
      </c>
      <c r="XBD10" s="4" t="s">
        <v>4</v>
      </c>
      <c r="XBE10" s="4" t="s">
        <v>4</v>
      </c>
      <c r="XBF10" s="4" t="s">
        <v>4</v>
      </c>
      <c r="XBG10" s="4" t="s">
        <v>4</v>
      </c>
      <c r="XBH10" s="4" t="s">
        <v>4</v>
      </c>
      <c r="XBI10" s="4" t="s">
        <v>4</v>
      </c>
      <c r="XBJ10" s="4" t="s">
        <v>4</v>
      </c>
      <c r="XBK10" s="4" t="s">
        <v>4</v>
      </c>
      <c r="XBL10" s="4" t="s">
        <v>4</v>
      </c>
      <c r="XBM10" s="4" t="s">
        <v>4</v>
      </c>
      <c r="XBN10" s="4" t="s">
        <v>4</v>
      </c>
      <c r="XBO10" s="4" t="s">
        <v>4</v>
      </c>
      <c r="XBP10" s="4" t="s">
        <v>4</v>
      </c>
      <c r="XBQ10" s="4" t="s">
        <v>4</v>
      </c>
      <c r="XBR10" s="4" t="s">
        <v>4</v>
      </c>
      <c r="XBS10" s="4" t="s">
        <v>4</v>
      </c>
      <c r="XBT10" s="4" t="s">
        <v>4</v>
      </c>
      <c r="XBU10" s="4" t="s">
        <v>4</v>
      </c>
      <c r="XBV10" s="4" t="s">
        <v>4</v>
      </c>
      <c r="XBW10" s="4" t="s">
        <v>4</v>
      </c>
      <c r="XBX10" s="4" t="s">
        <v>4</v>
      </c>
      <c r="XBY10" s="4" t="s">
        <v>4</v>
      </c>
      <c r="XBZ10" s="4" t="s">
        <v>4</v>
      </c>
    </row>
    <row r="11" spans="1:16302" s="2" customFormat="1" ht="15" customHeight="1" x14ac:dyDescent="0.25">
      <c r="A11" s="7" t="s">
        <v>5</v>
      </c>
      <c r="B11" s="27">
        <v>34015488.930000007</v>
      </c>
      <c r="C11" s="20">
        <v>19442624.400000002</v>
      </c>
      <c r="D11" s="8">
        <f t="shared" ref="D11:D77" si="0">+B11-C11</f>
        <v>14572864.530000005</v>
      </c>
      <c r="E11" s="17"/>
    </row>
    <row r="12" spans="1:16302" x14ac:dyDescent="0.25">
      <c r="A12" s="7" t="s">
        <v>6</v>
      </c>
      <c r="B12" s="27">
        <v>5211223.7700000005</v>
      </c>
      <c r="C12" s="20">
        <v>3436363.27</v>
      </c>
      <c r="D12" s="8">
        <f t="shared" si="0"/>
        <v>1774860.5000000005</v>
      </c>
      <c r="E12" s="17"/>
    </row>
    <row r="13" spans="1:16302" x14ac:dyDescent="0.25">
      <c r="A13" s="7" t="s">
        <v>7</v>
      </c>
      <c r="B13" s="27">
        <v>82659806.11999996</v>
      </c>
      <c r="C13" s="20">
        <v>22026878.77</v>
      </c>
      <c r="D13" s="8">
        <f t="shared" si="0"/>
        <v>60632927.349999964</v>
      </c>
      <c r="E13" s="17"/>
    </row>
    <row r="14" spans="1:16302" x14ac:dyDescent="0.25">
      <c r="A14" s="7" t="s">
        <v>8</v>
      </c>
      <c r="B14" s="27">
        <v>42200030.669999994</v>
      </c>
      <c r="C14" s="20">
        <v>6282406.6200000001</v>
      </c>
      <c r="D14" s="8">
        <f t="shared" si="0"/>
        <v>35917624.049999997</v>
      </c>
      <c r="E14" s="17"/>
    </row>
    <row r="15" spans="1:16302" x14ac:dyDescent="0.25">
      <c r="A15" s="7" t="s">
        <v>9</v>
      </c>
      <c r="B15" s="27">
        <v>18027670.93</v>
      </c>
      <c r="C15" s="20">
        <v>4277624.51</v>
      </c>
      <c r="D15" s="8">
        <f t="shared" si="0"/>
        <v>13750046.42</v>
      </c>
      <c r="E15" s="17"/>
    </row>
    <row r="16" spans="1:16302" x14ac:dyDescent="0.25">
      <c r="A16" s="7" t="s">
        <v>10</v>
      </c>
      <c r="B16" s="27">
        <v>18638075.850000001</v>
      </c>
      <c r="C16" s="20">
        <v>12776499.849999998</v>
      </c>
      <c r="D16" s="8">
        <f t="shared" si="0"/>
        <v>5861576.0000000037</v>
      </c>
      <c r="E16" s="17"/>
    </row>
    <row r="17" spans="1:5" x14ac:dyDescent="0.25">
      <c r="A17" s="7" t="s">
        <v>11</v>
      </c>
      <c r="B17" s="27">
        <v>20692447.390000008</v>
      </c>
      <c r="C17" s="20">
        <v>14246519.9</v>
      </c>
      <c r="D17" s="8">
        <f t="shared" si="0"/>
        <v>6445927.4900000077</v>
      </c>
      <c r="E17" s="17"/>
    </row>
    <row r="18" spans="1:5" x14ac:dyDescent="0.25">
      <c r="A18" s="7" t="s">
        <v>12</v>
      </c>
      <c r="B18" s="27">
        <v>12837855.460000003</v>
      </c>
      <c r="C18" s="20">
        <v>8374425.4800000014</v>
      </c>
      <c r="D18" s="8">
        <f t="shared" si="0"/>
        <v>4463429.9800000014</v>
      </c>
      <c r="E18" s="17"/>
    </row>
    <row r="19" spans="1:5" x14ac:dyDescent="0.25">
      <c r="A19" s="7" t="s">
        <v>13</v>
      </c>
      <c r="B19" s="27">
        <v>149655544.05000007</v>
      </c>
      <c r="C19" s="20">
        <v>125424277.86</v>
      </c>
      <c r="D19" s="8">
        <f t="shared" si="0"/>
        <v>24231266.190000072</v>
      </c>
      <c r="E19" s="17"/>
    </row>
    <row r="20" spans="1:5" x14ac:dyDescent="0.25">
      <c r="A20" s="7" t="s">
        <v>14</v>
      </c>
      <c r="B20" s="27">
        <v>17898260.609999999</v>
      </c>
      <c r="C20" s="20">
        <v>10644666.389999999</v>
      </c>
      <c r="D20" s="8">
        <f t="shared" si="0"/>
        <v>7253594.2200000007</v>
      </c>
      <c r="E20" s="17"/>
    </row>
    <row r="21" spans="1:5" ht="15.6" x14ac:dyDescent="0.3">
      <c r="A21" s="9" t="s">
        <v>15</v>
      </c>
      <c r="B21" s="11"/>
      <c r="C21" s="21"/>
      <c r="D21" s="11"/>
      <c r="E21" s="17"/>
    </row>
    <row r="22" spans="1:5" x14ac:dyDescent="0.25">
      <c r="A22" s="7" t="s">
        <v>16</v>
      </c>
      <c r="B22" s="11">
        <v>2447900.4599999995</v>
      </c>
      <c r="C22" s="22">
        <v>2269851.8499999996</v>
      </c>
      <c r="D22" s="11">
        <f t="shared" si="0"/>
        <v>178048.60999999987</v>
      </c>
      <c r="E22" s="17"/>
    </row>
    <row r="23" spans="1:5" ht="15.6" x14ac:dyDescent="0.3">
      <c r="A23" s="9" t="s">
        <v>17</v>
      </c>
      <c r="B23" s="11"/>
      <c r="C23" s="21"/>
      <c r="D23" s="11"/>
      <c r="E23" s="17"/>
    </row>
    <row r="24" spans="1:5" x14ac:dyDescent="0.25">
      <c r="A24" s="7" t="s">
        <v>18</v>
      </c>
      <c r="B24" s="11">
        <v>169397222.8900001</v>
      </c>
      <c r="C24" s="22">
        <v>116946204.43000001</v>
      </c>
      <c r="D24" s="11">
        <f t="shared" si="0"/>
        <v>52451018.460000098</v>
      </c>
      <c r="E24" s="17"/>
    </row>
    <row r="25" spans="1:5" x14ac:dyDescent="0.25">
      <c r="A25" s="7" t="s">
        <v>19</v>
      </c>
      <c r="B25" s="11">
        <v>2646385.0499999998</v>
      </c>
      <c r="C25" s="22">
        <v>2457404.5100000002</v>
      </c>
      <c r="D25" s="11">
        <f t="shared" si="0"/>
        <v>188980.53999999957</v>
      </c>
      <c r="E25" s="17"/>
    </row>
    <row r="26" spans="1:5" ht="15.6" x14ac:dyDescent="0.3">
      <c r="A26" s="9" t="s">
        <v>20</v>
      </c>
      <c r="B26" s="11"/>
      <c r="C26" s="21"/>
      <c r="D26" s="11"/>
      <c r="E26" s="17"/>
    </row>
    <row r="27" spans="1:5" x14ac:dyDescent="0.25">
      <c r="A27" s="7" t="s">
        <v>21</v>
      </c>
      <c r="B27" s="12">
        <v>130494388.06999999</v>
      </c>
      <c r="C27" s="22">
        <v>87419510.959999993</v>
      </c>
      <c r="D27" s="11">
        <f t="shared" si="0"/>
        <v>43074877.109999999</v>
      </c>
      <c r="E27" s="17"/>
    </row>
    <row r="28" spans="1:5" x14ac:dyDescent="0.25">
      <c r="A28" s="7" t="s">
        <v>22</v>
      </c>
      <c r="B28" s="11">
        <v>71010992.939999998</v>
      </c>
      <c r="C28" s="22">
        <v>16424133.66</v>
      </c>
      <c r="D28" s="11">
        <f t="shared" si="0"/>
        <v>54586859.280000001</v>
      </c>
      <c r="E28" s="17"/>
    </row>
    <row r="29" spans="1:5" x14ac:dyDescent="0.25">
      <c r="A29" s="7" t="s">
        <v>23</v>
      </c>
      <c r="B29" s="11">
        <v>0</v>
      </c>
      <c r="C29" s="23">
        <v>0</v>
      </c>
      <c r="D29" s="11">
        <f t="shared" si="0"/>
        <v>0</v>
      </c>
      <c r="E29" s="17"/>
    </row>
    <row r="30" spans="1:5" x14ac:dyDescent="0.25">
      <c r="A30" s="7" t="s">
        <v>24</v>
      </c>
      <c r="B30" s="11">
        <v>66877304.670000009</v>
      </c>
      <c r="C30" s="23">
        <v>2101071.4899999998</v>
      </c>
      <c r="D30" s="11">
        <f t="shared" si="0"/>
        <v>64776233.180000007</v>
      </c>
      <c r="E30" s="17"/>
    </row>
    <row r="31" spans="1:5" x14ac:dyDescent="0.25">
      <c r="A31" s="9" t="s">
        <v>25</v>
      </c>
      <c r="B31" s="11"/>
      <c r="C31" s="23"/>
      <c r="D31" s="11"/>
      <c r="E31" s="17"/>
    </row>
    <row r="32" spans="1:5" x14ac:dyDescent="0.25">
      <c r="A32" s="7" t="s">
        <v>26</v>
      </c>
      <c r="B32" s="11">
        <v>84957165.11999999</v>
      </c>
      <c r="C32" s="23">
        <v>28937585.910000004</v>
      </c>
      <c r="D32" s="11">
        <f t="shared" si="0"/>
        <v>56019579.209999986</v>
      </c>
      <c r="E32" s="17"/>
    </row>
    <row r="33" spans="1:5" x14ac:dyDescent="0.25">
      <c r="A33" s="9" t="s">
        <v>27</v>
      </c>
      <c r="B33" s="11"/>
      <c r="C33" s="23"/>
      <c r="D33" s="11"/>
      <c r="E33" s="17"/>
    </row>
    <row r="34" spans="1:5" x14ac:dyDescent="0.25">
      <c r="A34" s="7" t="s">
        <v>28</v>
      </c>
      <c r="B34" s="11">
        <v>21758609.870000001</v>
      </c>
      <c r="C34" s="23">
        <v>1430614.3</v>
      </c>
      <c r="D34" s="11">
        <f t="shared" si="0"/>
        <v>20327995.57</v>
      </c>
      <c r="E34" s="17"/>
    </row>
    <row r="35" spans="1:5" x14ac:dyDescent="0.25">
      <c r="A35" s="7" t="s">
        <v>29</v>
      </c>
      <c r="B35" s="11">
        <v>2908890.36</v>
      </c>
      <c r="C35" s="29">
        <v>205.57</v>
      </c>
      <c r="D35" s="11">
        <f t="shared" si="0"/>
        <v>2908684.79</v>
      </c>
      <c r="E35" s="17"/>
    </row>
    <row r="36" spans="1:5" x14ac:dyDescent="0.25">
      <c r="A36" s="9" t="s">
        <v>30</v>
      </c>
      <c r="B36" s="11"/>
      <c r="C36" s="23"/>
      <c r="D36" s="11"/>
      <c r="E36" s="17"/>
    </row>
    <row r="37" spans="1:5" x14ac:dyDescent="0.25">
      <c r="A37" s="7" t="s">
        <v>31</v>
      </c>
      <c r="B37" s="11">
        <v>1579276.14</v>
      </c>
      <c r="C37" s="23">
        <v>492371.31</v>
      </c>
      <c r="D37" s="11">
        <f t="shared" si="0"/>
        <v>1086904.8299999998</v>
      </c>
      <c r="E37" s="17"/>
    </row>
    <row r="38" spans="1:5" x14ac:dyDescent="0.25">
      <c r="A38" s="9" t="s">
        <v>32</v>
      </c>
      <c r="B38" s="11"/>
      <c r="C38" s="23"/>
      <c r="D38" s="11"/>
      <c r="E38" s="17"/>
    </row>
    <row r="39" spans="1:5" x14ac:dyDescent="0.25">
      <c r="A39" s="7" t="s">
        <v>33</v>
      </c>
      <c r="B39" s="11">
        <v>20510993</v>
      </c>
      <c r="C39" s="23">
        <v>13616557.299999999</v>
      </c>
      <c r="D39" s="11">
        <f t="shared" si="0"/>
        <v>6894435.7000000011</v>
      </c>
      <c r="E39" s="17"/>
    </row>
    <row r="40" spans="1:5" x14ac:dyDescent="0.25">
      <c r="A40" s="7" t="s">
        <v>34</v>
      </c>
      <c r="B40" s="11">
        <v>95060830.790000007</v>
      </c>
      <c r="C40" s="23">
        <v>4415936.97</v>
      </c>
      <c r="D40" s="11">
        <f t="shared" si="0"/>
        <v>90644893.820000008</v>
      </c>
      <c r="E40" s="17"/>
    </row>
    <row r="41" spans="1:5" x14ac:dyDescent="0.25">
      <c r="A41" s="9" t="s">
        <v>35</v>
      </c>
      <c r="B41" s="11"/>
      <c r="C41" s="23"/>
      <c r="D41" s="11"/>
      <c r="E41" s="17"/>
    </row>
    <row r="42" spans="1:5" x14ac:dyDescent="0.25">
      <c r="A42" s="7" t="s">
        <v>36</v>
      </c>
      <c r="B42" s="11">
        <v>517134.32</v>
      </c>
      <c r="C42" s="23">
        <v>0</v>
      </c>
      <c r="D42" s="11">
        <f t="shared" si="0"/>
        <v>517134.32</v>
      </c>
      <c r="E42" s="17"/>
    </row>
    <row r="43" spans="1:5" x14ac:dyDescent="0.25">
      <c r="A43" s="7" t="s">
        <v>37</v>
      </c>
      <c r="B43" s="11">
        <v>49747699.230000004</v>
      </c>
      <c r="C43" s="23">
        <v>5207240.1899999995</v>
      </c>
      <c r="D43" s="11">
        <f t="shared" si="0"/>
        <v>44540459.040000007</v>
      </c>
      <c r="E43" s="17"/>
    </row>
    <row r="44" spans="1:5" x14ac:dyDescent="0.25">
      <c r="A44" s="7" t="s">
        <v>38</v>
      </c>
      <c r="B44" s="11">
        <v>283826353.62</v>
      </c>
      <c r="C44" s="23">
        <v>0</v>
      </c>
      <c r="D44" s="11">
        <f t="shared" si="0"/>
        <v>283826353.62</v>
      </c>
      <c r="E44" s="17"/>
    </row>
    <row r="45" spans="1:5" x14ac:dyDescent="0.25">
      <c r="A45" s="7" t="s">
        <v>39</v>
      </c>
      <c r="B45" s="11">
        <v>2677594.0100000002</v>
      </c>
      <c r="C45" s="23">
        <v>164340.41999999998</v>
      </c>
      <c r="D45" s="11">
        <f t="shared" si="0"/>
        <v>2513253.5900000003</v>
      </c>
      <c r="E45" s="17"/>
    </row>
    <row r="46" spans="1:5" x14ac:dyDescent="0.25">
      <c r="A46" s="7" t="s">
        <v>40</v>
      </c>
      <c r="B46" s="11">
        <v>1639173.6</v>
      </c>
      <c r="C46" s="23">
        <v>0</v>
      </c>
      <c r="D46" s="11">
        <f t="shared" si="0"/>
        <v>1639173.6</v>
      </c>
      <c r="E46" s="17"/>
    </row>
    <row r="47" spans="1:5" x14ac:dyDescent="0.25">
      <c r="A47" s="7" t="s">
        <v>41</v>
      </c>
      <c r="B47" s="11">
        <v>2005245</v>
      </c>
      <c r="C47" s="23">
        <v>0</v>
      </c>
      <c r="D47" s="11">
        <f t="shared" si="0"/>
        <v>2005245</v>
      </c>
      <c r="E47" s="17"/>
    </row>
    <row r="48" spans="1:5" x14ac:dyDescent="0.25">
      <c r="A48" s="7" t="s">
        <v>42</v>
      </c>
      <c r="B48" s="11">
        <v>3780392.7099999995</v>
      </c>
      <c r="C48" s="23">
        <v>0</v>
      </c>
      <c r="D48" s="11">
        <f t="shared" si="0"/>
        <v>3780392.7099999995</v>
      </c>
      <c r="E48" s="17"/>
    </row>
    <row r="49" spans="1:16382" x14ac:dyDescent="0.25">
      <c r="A49" s="9" t="s">
        <v>43</v>
      </c>
      <c r="B49" s="11"/>
      <c r="C49" s="23"/>
      <c r="D49" s="11"/>
      <c r="E49" s="17"/>
    </row>
    <row r="50" spans="1:16382" x14ac:dyDescent="0.25">
      <c r="A50" s="7" t="s">
        <v>44</v>
      </c>
      <c r="B50" s="11">
        <v>952461652.84000015</v>
      </c>
      <c r="C50" s="23">
        <v>1169731.58</v>
      </c>
      <c r="D50" s="11">
        <f t="shared" si="0"/>
        <v>951291921.26000011</v>
      </c>
      <c r="E50" s="17"/>
    </row>
    <row r="51" spans="1:16382" x14ac:dyDescent="0.25">
      <c r="A51" s="7" t="s">
        <v>45</v>
      </c>
      <c r="B51" s="11">
        <v>0</v>
      </c>
      <c r="C51" s="23">
        <v>0</v>
      </c>
      <c r="D51" s="11">
        <f t="shared" si="0"/>
        <v>0</v>
      </c>
      <c r="E51" s="17"/>
    </row>
    <row r="52" spans="1:16382" x14ac:dyDescent="0.25">
      <c r="A52" s="7" t="s">
        <v>46</v>
      </c>
      <c r="B52" s="11">
        <v>114403970.89</v>
      </c>
      <c r="C52" s="23">
        <v>11455361.619999999</v>
      </c>
      <c r="D52" s="11">
        <f t="shared" si="0"/>
        <v>102948609.27</v>
      </c>
      <c r="E52" s="17"/>
    </row>
    <row r="53" spans="1:16382" x14ac:dyDescent="0.25">
      <c r="A53" s="9" t="s">
        <v>47</v>
      </c>
      <c r="B53" s="11"/>
      <c r="C53" s="23"/>
      <c r="D53" s="11"/>
      <c r="E53" s="17"/>
    </row>
    <row r="54" spans="1:16382" x14ac:dyDescent="0.25">
      <c r="A54" s="7" t="s">
        <v>48</v>
      </c>
      <c r="B54" s="11">
        <v>1634043.7499999998</v>
      </c>
      <c r="C54" s="23">
        <v>1436345.43</v>
      </c>
      <c r="D54" s="11">
        <f t="shared" si="0"/>
        <v>197698.31999999983</v>
      </c>
      <c r="E54" s="17"/>
    </row>
    <row r="55" spans="1:16382" x14ac:dyDescent="0.25">
      <c r="A55" s="7" t="s">
        <v>49</v>
      </c>
      <c r="B55" s="11">
        <v>0</v>
      </c>
      <c r="C55" s="23">
        <v>0</v>
      </c>
      <c r="D55" s="11">
        <f t="shared" si="0"/>
        <v>0</v>
      </c>
      <c r="E55" s="17"/>
    </row>
    <row r="56" spans="1:16382" x14ac:dyDescent="0.25">
      <c r="A56" s="9" t="s">
        <v>50</v>
      </c>
      <c r="B56" s="11"/>
      <c r="C56" s="23"/>
      <c r="D56" s="11"/>
      <c r="E56" s="17"/>
    </row>
    <row r="57" spans="1:16382" x14ac:dyDescent="0.25">
      <c r="A57" s="7" t="s">
        <v>51</v>
      </c>
      <c r="B57" s="11">
        <v>189126376.09000009</v>
      </c>
      <c r="C57" s="23">
        <v>57034244.739999987</v>
      </c>
      <c r="D57" s="11">
        <f t="shared" si="0"/>
        <v>132092131.35000011</v>
      </c>
      <c r="E57" s="17"/>
    </row>
    <row r="58" spans="1:16382" x14ac:dyDescent="0.25">
      <c r="A58" s="7" t="s">
        <v>52</v>
      </c>
      <c r="B58" s="11">
        <v>74371791.039999992</v>
      </c>
      <c r="C58" s="23">
        <v>6129537.8499999996</v>
      </c>
      <c r="D58" s="11">
        <f t="shared" si="0"/>
        <v>68242253.189999998</v>
      </c>
      <c r="E58" s="17"/>
    </row>
    <row r="59" spans="1:16382" x14ac:dyDescent="0.25">
      <c r="A59" s="7" t="s">
        <v>53</v>
      </c>
      <c r="B59" s="11">
        <v>55828040.269999996</v>
      </c>
      <c r="C59" s="23">
        <v>1422467.79</v>
      </c>
      <c r="D59" s="11">
        <f t="shared" si="0"/>
        <v>54405572.479999997</v>
      </c>
      <c r="E59" s="17"/>
    </row>
    <row r="60" spans="1:16382" x14ac:dyDescent="0.25">
      <c r="A60" s="7" t="s">
        <v>54</v>
      </c>
      <c r="B60" s="11">
        <v>57922667.330000021</v>
      </c>
      <c r="C60" s="23">
        <v>5481521.7400000012</v>
      </c>
      <c r="D60" s="11">
        <f t="shared" si="0"/>
        <v>52441145.590000018</v>
      </c>
      <c r="E60" s="17"/>
    </row>
    <row r="61" spans="1:16382" s="3" customFormat="1" x14ac:dyDescent="0.25">
      <c r="A61" s="7" t="s">
        <v>81</v>
      </c>
      <c r="B61" s="11">
        <v>34280</v>
      </c>
      <c r="C61" s="23">
        <v>0</v>
      </c>
      <c r="D61" s="16">
        <f t="shared" si="0"/>
        <v>34280</v>
      </c>
      <c r="E61" s="17"/>
      <c r="H61" s="3">
        <f>SUBTOTAL(9,H63:H5329)</f>
        <v>0</v>
      </c>
      <c r="I61" s="3">
        <f>SUBTOTAL(9,I63:I5329)</f>
        <v>0</v>
      </c>
      <c r="J61" s="3">
        <f>SUBTOTAL(9,J63:J5329)</f>
        <v>0</v>
      </c>
      <c r="K61" s="3">
        <f>SUBTOTAL(9,K63:K5329)</f>
        <v>0</v>
      </c>
      <c r="L61" s="3">
        <f>SUBTOTAL(9,L63:L5329)</f>
        <v>0</v>
      </c>
      <c r="M61" s="3">
        <f>SUBTOTAL(9,M63:M5329)</f>
        <v>0</v>
      </c>
      <c r="N61" s="3">
        <f>SUBTOTAL(9,N63:N5329)</f>
        <v>0</v>
      </c>
      <c r="O61" s="3">
        <f>SUBTOTAL(9,O63:O5329)</f>
        <v>0</v>
      </c>
      <c r="P61" s="3">
        <f>SUBTOTAL(9,P63:P5329)</f>
        <v>0</v>
      </c>
      <c r="Q61" s="3">
        <f>SUBTOTAL(9,Q63:Q5329)</f>
        <v>0</v>
      </c>
      <c r="R61" s="3">
        <f>SUBTOTAL(9,R63:R5329)</f>
        <v>0</v>
      </c>
      <c r="S61" s="3">
        <f>SUBTOTAL(9,S63:S5329)</f>
        <v>0</v>
      </c>
      <c r="T61" s="3">
        <f>SUBTOTAL(9,T63:T5329)</f>
        <v>0</v>
      </c>
      <c r="U61" s="3">
        <f>SUBTOTAL(9,U63:U5329)</f>
        <v>0</v>
      </c>
      <c r="V61" s="3">
        <f>SUBTOTAL(9,V63:V5329)</f>
        <v>0</v>
      </c>
      <c r="W61" s="3">
        <f>SUBTOTAL(9,W63:W5329)</f>
        <v>0</v>
      </c>
      <c r="X61" s="3">
        <f>SUBTOTAL(9,X63:X5329)</f>
        <v>0</v>
      </c>
      <c r="Y61" s="3">
        <f>SUBTOTAL(9,Y63:Y5329)</f>
        <v>0</v>
      </c>
      <c r="Z61" s="3">
        <f>SUBTOTAL(9,Z63:Z5329)</f>
        <v>0</v>
      </c>
      <c r="AA61" s="3">
        <f>SUBTOTAL(9,AA63:AA5329)</f>
        <v>0</v>
      </c>
      <c r="AB61" s="3">
        <f>SUBTOTAL(9,AB63:AB5329)</f>
        <v>0</v>
      </c>
      <c r="AC61" s="3">
        <f>SUBTOTAL(9,AC63:AC5329)</f>
        <v>0</v>
      </c>
      <c r="AD61" s="3">
        <f>SUBTOTAL(9,AD63:AD5329)</f>
        <v>0</v>
      </c>
      <c r="AE61" s="3">
        <f>SUBTOTAL(9,AE63:AE5329)</f>
        <v>0</v>
      </c>
      <c r="AF61" s="3">
        <f>SUBTOTAL(9,AF63:AF5329)</f>
        <v>0</v>
      </c>
      <c r="AG61" s="3">
        <f>SUBTOTAL(9,AG63:AG5329)</f>
        <v>0</v>
      </c>
      <c r="AH61" s="3">
        <f>SUBTOTAL(9,AH63:AH5329)</f>
        <v>0</v>
      </c>
      <c r="AI61" s="3">
        <f>SUBTOTAL(9,AI63:AI5329)</f>
        <v>0</v>
      </c>
      <c r="AJ61" s="3">
        <f>SUBTOTAL(9,AJ63:AJ5329)</f>
        <v>0</v>
      </c>
      <c r="AK61" s="3">
        <f>SUBTOTAL(9,AK63:AK5329)</f>
        <v>0</v>
      </c>
      <c r="AL61" s="3">
        <f>SUBTOTAL(9,AL63:AL5329)</f>
        <v>0</v>
      </c>
      <c r="AM61" s="3">
        <f>SUBTOTAL(9,AM63:AM5329)</f>
        <v>0</v>
      </c>
      <c r="AN61" s="3">
        <f>SUBTOTAL(9,AN63:AN5329)</f>
        <v>0</v>
      </c>
      <c r="AO61" s="3">
        <f>SUBTOTAL(9,AO63:AO5329)</f>
        <v>0</v>
      </c>
      <c r="AP61" s="3">
        <f>SUBTOTAL(9,AP63:AP5329)</f>
        <v>0</v>
      </c>
      <c r="AQ61" s="3">
        <f>SUBTOTAL(9,AQ63:AQ5329)</f>
        <v>0</v>
      </c>
      <c r="AR61" s="3">
        <f>SUBTOTAL(9,AR63:AR5329)</f>
        <v>0</v>
      </c>
      <c r="AS61" s="3">
        <f>SUBTOTAL(9,AS63:AS5329)</f>
        <v>0</v>
      </c>
      <c r="AT61" s="3">
        <f>SUBTOTAL(9,AT63:AT5329)</f>
        <v>0</v>
      </c>
      <c r="AU61" s="3">
        <f>SUBTOTAL(9,AU63:AU5329)</f>
        <v>0</v>
      </c>
      <c r="AV61" s="3">
        <f>SUBTOTAL(9,AV63:AV5329)</f>
        <v>0</v>
      </c>
      <c r="AW61" s="3">
        <f>SUBTOTAL(9,AW63:AW5329)</f>
        <v>0</v>
      </c>
      <c r="AX61" s="3">
        <f>SUBTOTAL(9,AX63:AX5329)</f>
        <v>0</v>
      </c>
      <c r="AY61" s="3">
        <f>SUBTOTAL(9,AY63:AY5329)</f>
        <v>0</v>
      </c>
      <c r="AZ61" s="3">
        <f>SUBTOTAL(9,AZ63:AZ5329)</f>
        <v>0</v>
      </c>
      <c r="BA61" s="3">
        <f>SUBTOTAL(9,BA63:BA5329)</f>
        <v>0</v>
      </c>
      <c r="BB61" s="3">
        <f>SUBTOTAL(9,BB63:BB5329)</f>
        <v>0</v>
      </c>
      <c r="BC61" s="3">
        <f>SUBTOTAL(9,BC63:BC5329)</f>
        <v>0</v>
      </c>
      <c r="BD61" s="3">
        <f>SUBTOTAL(9,BD63:BD5329)</f>
        <v>0</v>
      </c>
      <c r="BE61" s="3">
        <f>SUBTOTAL(9,BE63:BE5329)</f>
        <v>0</v>
      </c>
      <c r="BF61" s="3">
        <f>SUBTOTAL(9,BF63:BF5329)</f>
        <v>0</v>
      </c>
      <c r="BG61" s="3">
        <f>SUBTOTAL(9,BG63:BG5329)</f>
        <v>0</v>
      </c>
      <c r="BH61" s="3">
        <f>SUBTOTAL(9,BH63:BH5329)</f>
        <v>0</v>
      </c>
      <c r="BI61" s="3">
        <f>SUBTOTAL(9,BI63:BI5329)</f>
        <v>0</v>
      </c>
      <c r="BJ61" s="3">
        <f>SUBTOTAL(9,BJ63:BJ5329)</f>
        <v>0</v>
      </c>
      <c r="BK61" s="3">
        <f>SUBTOTAL(9,BK63:BK5329)</f>
        <v>0</v>
      </c>
      <c r="BL61" s="3">
        <f>SUBTOTAL(9,BL63:BL5329)</f>
        <v>0</v>
      </c>
      <c r="BM61" s="3">
        <f>SUBTOTAL(9,BM63:BM5329)</f>
        <v>0</v>
      </c>
      <c r="BN61" s="3">
        <f>SUBTOTAL(9,BN63:BN5329)</f>
        <v>0</v>
      </c>
      <c r="BO61" s="3">
        <f>SUBTOTAL(9,BO63:BO5329)</f>
        <v>0</v>
      </c>
      <c r="BP61" s="3">
        <f>SUBTOTAL(9,BP63:BP5329)</f>
        <v>0</v>
      </c>
      <c r="BQ61" s="3">
        <f>SUBTOTAL(9,BQ63:BQ5329)</f>
        <v>0</v>
      </c>
      <c r="BR61" s="3">
        <f>SUBTOTAL(9,BR63:BR5329)</f>
        <v>0</v>
      </c>
      <c r="BS61" s="3">
        <f>SUBTOTAL(9,BS63:BS5329)</f>
        <v>0</v>
      </c>
      <c r="BT61" s="3">
        <f>SUBTOTAL(9,BT63:BT5329)</f>
        <v>0</v>
      </c>
      <c r="BU61" s="3">
        <f>SUBTOTAL(9,BU63:BU5329)</f>
        <v>0</v>
      </c>
      <c r="BV61" s="3">
        <f>SUBTOTAL(9,BV63:BV5329)</f>
        <v>0</v>
      </c>
      <c r="BW61" s="3">
        <f>SUBTOTAL(9,BW63:BW5329)</f>
        <v>0</v>
      </c>
      <c r="BX61" s="3">
        <f>SUBTOTAL(9,BX63:BX5329)</f>
        <v>0</v>
      </c>
      <c r="BY61" s="3">
        <f>SUBTOTAL(9,BY63:BY5329)</f>
        <v>0</v>
      </c>
      <c r="BZ61" s="3">
        <f>SUBTOTAL(9,BZ63:BZ5329)</f>
        <v>0</v>
      </c>
      <c r="CA61" s="3">
        <f>SUBTOTAL(9,CA63:CA5329)</f>
        <v>0</v>
      </c>
      <c r="CB61" s="3">
        <f>SUBTOTAL(9,CB63:CB5329)</f>
        <v>0</v>
      </c>
      <c r="CC61" s="3">
        <f>SUBTOTAL(9,CC63:CC5329)</f>
        <v>0</v>
      </c>
      <c r="CD61" s="3">
        <f>SUBTOTAL(9,CD63:CD5329)</f>
        <v>0</v>
      </c>
      <c r="CE61" s="3">
        <f>SUBTOTAL(9,CE63:CE5329)</f>
        <v>0</v>
      </c>
      <c r="CF61" s="3">
        <f>SUBTOTAL(9,CF63:CF5329)</f>
        <v>0</v>
      </c>
      <c r="CG61" s="3">
        <f>SUBTOTAL(9,CG63:CG5329)</f>
        <v>0</v>
      </c>
      <c r="CH61" s="3">
        <f>SUBTOTAL(9,CH63:CH5329)</f>
        <v>0</v>
      </c>
      <c r="CI61" s="3">
        <f>SUBTOTAL(9,CI63:CI5329)</f>
        <v>0</v>
      </c>
      <c r="CJ61" s="3">
        <f>SUBTOTAL(9,CJ63:CJ5329)</f>
        <v>0</v>
      </c>
      <c r="CK61" s="3">
        <f>SUBTOTAL(9,CK63:CK5329)</f>
        <v>0</v>
      </c>
      <c r="CL61" s="3">
        <f>SUBTOTAL(9,CL63:CL5329)</f>
        <v>0</v>
      </c>
      <c r="CM61" s="3">
        <f>SUBTOTAL(9,CM63:CM5329)</f>
        <v>0</v>
      </c>
      <c r="CN61" s="3">
        <f>SUBTOTAL(9,CN63:CN5329)</f>
        <v>0</v>
      </c>
      <c r="CO61" s="3">
        <f>SUBTOTAL(9,CO63:CO5329)</f>
        <v>0</v>
      </c>
      <c r="CP61" s="3">
        <f>SUBTOTAL(9,CP63:CP5329)</f>
        <v>0</v>
      </c>
      <c r="CQ61" s="3">
        <f>SUBTOTAL(9,CQ63:CQ5329)</f>
        <v>0</v>
      </c>
      <c r="CR61" s="3">
        <f>SUBTOTAL(9,CR63:CR5329)</f>
        <v>0</v>
      </c>
      <c r="CS61" s="3">
        <f>SUBTOTAL(9,CS63:CS5329)</f>
        <v>0</v>
      </c>
      <c r="CT61" s="3">
        <f>SUBTOTAL(9,CT63:CT5329)</f>
        <v>0</v>
      </c>
      <c r="CU61" s="3">
        <f>SUBTOTAL(9,CU63:CU5329)</f>
        <v>0</v>
      </c>
      <c r="CV61" s="3">
        <f>SUBTOTAL(9,CV63:CV5329)</f>
        <v>0</v>
      </c>
      <c r="CW61" s="3">
        <f>SUBTOTAL(9,CW63:CW5329)</f>
        <v>0</v>
      </c>
      <c r="CX61" s="3">
        <f>SUBTOTAL(9,CX63:CX5329)</f>
        <v>0</v>
      </c>
      <c r="CY61" s="3">
        <f>SUBTOTAL(9,CY63:CY5329)</f>
        <v>0</v>
      </c>
      <c r="CZ61" s="3">
        <f>SUBTOTAL(9,CZ63:CZ5329)</f>
        <v>0</v>
      </c>
      <c r="DA61" s="3">
        <f>SUBTOTAL(9,DA63:DA5329)</f>
        <v>0</v>
      </c>
      <c r="DB61" s="3">
        <f>SUBTOTAL(9,DB63:DB5329)</f>
        <v>0</v>
      </c>
      <c r="DC61" s="3">
        <f>SUBTOTAL(9,DC63:DC5329)</f>
        <v>0</v>
      </c>
      <c r="DD61" s="3">
        <f>SUBTOTAL(9,DD63:DD5329)</f>
        <v>0</v>
      </c>
      <c r="DE61" s="3">
        <f>SUBTOTAL(9,DE63:DE5329)</f>
        <v>0</v>
      </c>
      <c r="DF61" s="3">
        <f>SUBTOTAL(9,DF63:DF5329)</f>
        <v>0</v>
      </c>
      <c r="DG61" s="3">
        <f>SUBTOTAL(9,DG63:DG5329)</f>
        <v>0</v>
      </c>
      <c r="DH61" s="3">
        <f>SUBTOTAL(9,DH63:DH5329)</f>
        <v>0</v>
      </c>
      <c r="DI61" s="3">
        <f>SUBTOTAL(9,DI63:DI5329)</f>
        <v>0</v>
      </c>
      <c r="DJ61" s="3">
        <f>SUBTOTAL(9,DJ63:DJ5329)</f>
        <v>0</v>
      </c>
      <c r="DK61" s="3">
        <f>SUBTOTAL(9,DK63:DK5329)</f>
        <v>0</v>
      </c>
      <c r="DL61" s="3">
        <f>SUBTOTAL(9,DL63:DL5329)</f>
        <v>0</v>
      </c>
      <c r="DM61" s="3">
        <f>SUBTOTAL(9,DM63:DM5329)</f>
        <v>0</v>
      </c>
      <c r="DN61" s="3">
        <f>SUBTOTAL(9,DN63:DN5329)</f>
        <v>0</v>
      </c>
      <c r="DO61" s="3">
        <f>SUBTOTAL(9,DO63:DO5329)</f>
        <v>0</v>
      </c>
      <c r="DP61" s="3">
        <f>SUBTOTAL(9,DP63:DP5329)</f>
        <v>0</v>
      </c>
      <c r="DQ61" s="3">
        <f>SUBTOTAL(9,DQ63:DQ5329)</f>
        <v>0</v>
      </c>
      <c r="DR61" s="3">
        <f>SUBTOTAL(9,DR63:DR5329)</f>
        <v>0</v>
      </c>
      <c r="DS61" s="3">
        <f>SUBTOTAL(9,DS63:DS5329)</f>
        <v>0</v>
      </c>
      <c r="DT61" s="3">
        <f>SUBTOTAL(9,DT63:DT5329)</f>
        <v>0</v>
      </c>
      <c r="DU61" s="3">
        <f>SUBTOTAL(9,DU63:DU5329)</f>
        <v>0</v>
      </c>
      <c r="DV61" s="3">
        <f>SUBTOTAL(9,DV63:DV5329)</f>
        <v>0</v>
      </c>
      <c r="DW61" s="3">
        <f>SUBTOTAL(9,DW63:DW5329)</f>
        <v>0</v>
      </c>
      <c r="DX61" s="3">
        <f>SUBTOTAL(9,DX63:DX5329)</f>
        <v>0</v>
      </c>
      <c r="DY61" s="3">
        <f>SUBTOTAL(9,DY63:DY5329)</f>
        <v>0</v>
      </c>
      <c r="DZ61" s="3">
        <f>SUBTOTAL(9,DZ63:DZ5329)</f>
        <v>0</v>
      </c>
      <c r="EA61" s="3">
        <f>SUBTOTAL(9,EA63:EA5329)</f>
        <v>0</v>
      </c>
      <c r="EB61" s="3">
        <f>SUBTOTAL(9,EB63:EB5329)</f>
        <v>0</v>
      </c>
      <c r="EC61" s="3">
        <f>SUBTOTAL(9,EC63:EC5329)</f>
        <v>0</v>
      </c>
      <c r="ED61" s="3">
        <f>SUBTOTAL(9,ED63:ED5329)</f>
        <v>0</v>
      </c>
      <c r="EE61" s="3">
        <f>SUBTOTAL(9,EE63:EE5329)</f>
        <v>0</v>
      </c>
      <c r="EF61" s="3">
        <f>SUBTOTAL(9,EF63:EF5329)</f>
        <v>0</v>
      </c>
      <c r="EG61" s="3">
        <f>SUBTOTAL(9,EG63:EG5329)</f>
        <v>0</v>
      </c>
      <c r="EH61" s="3">
        <f>SUBTOTAL(9,EH63:EH5329)</f>
        <v>0</v>
      </c>
      <c r="EI61" s="3">
        <f>SUBTOTAL(9,EI63:EI5329)</f>
        <v>0</v>
      </c>
      <c r="EJ61" s="3">
        <f>SUBTOTAL(9,EJ63:EJ5329)</f>
        <v>0</v>
      </c>
      <c r="EK61" s="3">
        <f>SUBTOTAL(9,EK63:EK5329)</f>
        <v>0</v>
      </c>
      <c r="EL61" s="3">
        <f>SUBTOTAL(9,EL63:EL5329)</f>
        <v>0</v>
      </c>
      <c r="EM61" s="3">
        <f>SUBTOTAL(9,EM63:EM5329)</f>
        <v>0</v>
      </c>
      <c r="EN61" s="3">
        <f>SUBTOTAL(9,EN63:EN5329)</f>
        <v>0</v>
      </c>
      <c r="EO61" s="3">
        <f>SUBTOTAL(9,EO63:EO5329)</f>
        <v>0</v>
      </c>
      <c r="EP61" s="3">
        <f>SUBTOTAL(9,EP63:EP5329)</f>
        <v>0</v>
      </c>
      <c r="EQ61" s="3">
        <f>SUBTOTAL(9,EQ63:EQ5329)</f>
        <v>0</v>
      </c>
      <c r="ER61" s="3">
        <f>SUBTOTAL(9,ER63:ER5329)</f>
        <v>0</v>
      </c>
      <c r="ES61" s="3">
        <f>SUBTOTAL(9,ES63:ES5329)</f>
        <v>0</v>
      </c>
      <c r="ET61" s="3">
        <f>SUBTOTAL(9,ET63:ET5329)</f>
        <v>0</v>
      </c>
      <c r="EU61" s="3">
        <f>SUBTOTAL(9,EU63:EU5329)</f>
        <v>0</v>
      </c>
      <c r="EV61" s="3">
        <f>SUBTOTAL(9,EV63:EV5329)</f>
        <v>0</v>
      </c>
      <c r="EW61" s="3">
        <f>SUBTOTAL(9,EW63:EW5329)</f>
        <v>0</v>
      </c>
      <c r="EX61" s="3">
        <f>SUBTOTAL(9,EX63:EX5329)</f>
        <v>0</v>
      </c>
      <c r="EY61" s="3">
        <f>SUBTOTAL(9,EY63:EY5329)</f>
        <v>0</v>
      </c>
      <c r="EZ61" s="3">
        <f>SUBTOTAL(9,EZ63:EZ5329)</f>
        <v>0</v>
      </c>
      <c r="FA61" s="3">
        <f>SUBTOTAL(9,FA63:FA5329)</f>
        <v>0</v>
      </c>
      <c r="FB61" s="3">
        <f>SUBTOTAL(9,FB63:FB5329)</f>
        <v>0</v>
      </c>
      <c r="FC61" s="3">
        <f>SUBTOTAL(9,FC63:FC5329)</f>
        <v>0</v>
      </c>
      <c r="FD61" s="3">
        <f>SUBTOTAL(9,FD63:FD5329)</f>
        <v>0</v>
      </c>
      <c r="FE61" s="3">
        <f>SUBTOTAL(9,FE63:FE5329)</f>
        <v>0</v>
      </c>
      <c r="FF61" s="3">
        <f>SUBTOTAL(9,FF63:FF5329)</f>
        <v>0</v>
      </c>
      <c r="FG61" s="3">
        <f>SUBTOTAL(9,FG63:FG5329)</f>
        <v>0</v>
      </c>
      <c r="FH61" s="3">
        <f>SUBTOTAL(9,FH63:FH5329)</f>
        <v>0</v>
      </c>
      <c r="FI61" s="3">
        <f>SUBTOTAL(9,FI63:FI5329)</f>
        <v>0</v>
      </c>
      <c r="FJ61" s="3">
        <f>SUBTOTAL(9,FJ63:FJ5329)</f>
        <v>0</v>
      </c>
      <c r="FK61" s="3">
        <f>SUBTOTAL(9,FK63:FK5329)</f>
        <v>0</v>
      </c>
      <c r="FL61" s="3">
        <f>SUBTOTAL(9,FL63:FL5329)</f>
        <v>0</v>
      </c>
      <c r="FM61" s="3">
        <f>SUBTOTAL(9,FM63:FM5329)</f>
        <v>0</v>
      </c>
      <c r="FN61" s="3">
        <f>SUBTOTAL(9,FN63:FN5329)</f>
        <v>0</v>
      </c>
      <c r="FO61" s="3">
        <f>SUBTOTAL(9,FO63:FO5329)</f>
        <v>0</v>
      </c>
      <c r="FP61" s="3">
        <f>SUBTOTAL(9,FP63:FP5329)</f>
        <v>0</v>
      </c>
      <c r="FQ61" s="3">
        <f>SUBTOTAL(9,FQ63:FQ5329)</f>
        <v>0</v>
      </c>
      <c r="FR61" s="3">
        <f>SUBTOTAL(9,FR63:FR5329)</f>
        <v>0</v>
      </c>
      <c r="FS61" s="3">
        <f>SUBTOTAL(9,FS63:FS5329)</f>
        <v>0</v>
      </c>
      <c r="FT61" s="3">
        <f>SUBTOTAL(9,FT63:FT5329)</f>
        <v>0</v>
      </c>
      <c r="FU61" s="3">
        <f>SUBTOTAL(9,FU63:FU5329)</f>
        <v>0</v>
      </c>
      <c r="FV61" s="3">
        <f>SUBTOTAL(9,FV63:FV5329)</f>
        <v>0</v>
      </c>
      <c r="FW61" s="3">
        <f>SUBTOTAL(9,FW63:FW5329)</f>
        <v>0</v>
      </c>
      <c r="FX61" s="3">
        <f>SUBTOTAL(9,FX63:FX5329)</f>
        <v>0</v>
      </c>
      <c r="FY61" s="3">
        <f>SUBTOTAL(9,FY63:FY5329)</f>
        <v>0</v>
      </c>
      <c r="FZ61" s="3">
        <f>SUBTOTAL(9,FZ63:FZ5329)</f>
        <v>0</v>
      </c>
      <c r="GA61" s="3">
        <f>SUBTOTAL(9,GA63:GA5329)</f>
        <v>0</v>
      </c>
      <c r="GB61" s="3">
        <f>SUBTOTAL(9,GB63:GB5329)</f>
        <v>0</v>
      </c>
      <c r="GC61" s="3">
        <f>SUBTOTAL(9,GC63:GC5329)</f>
        <v>0</v>
      </c>
      <c r="GD61" s="3">
        <f>SUBTOTAL(9,GD63:GD5329)</f>
        <v>0</v>
      </c>
      <c r="GE61" s="3">
        <f>SUBTOTAL(9,GE63:GE5329)</f>
        <v>0</v>
      </c>
      <c r="GF61" s="3">
        <f>SUBTOTAL(9,GF63:GF5329)</f>
        <v>0</v>
      </c>
      <c r="GG61" s="3">
        <f>SUBTOTAL(9,GG63:GG5329)</f>
        <v>0</v>
      </c>
      <c r="GH61" s="3">
        <f>SUBTOTAL(9,GH63:GH5329)</f>
        <v>0</v>
      </c>
      <c r="GI61" s="3">
        <f>SUBTOTAL(9,GI63:GI5329)</f>
        <v>0</v>
      </c>
      <c r="GJ61" s="3">
        <f>SUBTOTAL(9,GJ63:GJ5329)</f>
        <v>0</v>
      </c>
      <c r="GK61" s="3">
        <f>SUBTOTAL(9,GK63:GK5329)</f>
        <v>0</v>
      </c>
      <c r="GL61" s="3">
        <f>SUBTOTAL(9,GL63:GL5329)</f>
        <v>0</v>
      </c>
      <c r="GM61" s="3">
        <f>SUBTOTAL(9,GM63:GM5329)</f>
        <v>0</v>
      </c>
      <c r="GN61" s="3">
        <f>SUBTOTAL(9,GN63:GN5329)</f>
        <v>0</v>
      </c>
      <c r="GO61" s="3">
        <f>SUBTOTAL(9,GO63:GO5329)</f>
        <v>0</v>
      </c>
      <c r="GP61" s="3">
        <f>SUBTOTAL(9,GP63:GP5329)</f>
        <v>0</v>
      </c>
      <c r="GQ61" s="3">
        <f>SUBTOTAL(9,GQ63:GQ5329)</f>
        <v>0</v>
      </c>
      <c r="GR61" s="3">
        <f>SUBTOTAL(9,GR63:GR5329)</f>
        <v>0</v>
      </c>
      <c r="GS61" s="3">
        <f>SUBTOTAL(9,GS63:GS5329)</f>
        <v>0</v>
      </c>
      <c r="GT61" s="3">
        <f>SUBTOTAL(9,GT63:GT5329)</f>
        <v>0</v>
      </c>
      <c r="GU61" s="3">
        <f>SUBTOTAL(9,GU63:GU5329)</f>
        <v>0</v>
      </c>
      <c r="GV61" s="3">
        <f>SUBTOTAL(9,GV63:GV5329)</f>
        <v>0</v>
      </c>
      <c r="GW61" s="3">
        <f>SUBTOTAL(9,GW63:GW5329)</f>
        <v>0</v>
      </c>
      <c r="GX61" s="3">
        <f>SUBTOTAL(9,GX63:GX5329)</f>
        <v>0</v>
      </c>
      <c r="GY61" s="3">
        <f>SUBTOTAL(9,GY63:GY5329)</f>
        <v>0</v>
      </c>
      <c r="GZ61" s="3">
        <f>SUBTOTAL(9,GZ63:GZ5329)</f>
        <v>0</v>
      </c>
      <c r="HA61" s="3">
        <f>SUBTOTAL(9,HA63:HA5329)</f>
        <v>0</v>
      </c>
      <c r="HB61" s="3">
        <f>SUBTOTAL(9,HB63:HB5329)</f>
        <v>0</v>
      </c>
      <c r="HC61" s="3">
        <f>SUBTOTAL(9,HC63:HC5329)</f>
        <v>0</v>
      </c>
      <c r="HD61" s="3">
        <f>SUBTOTAL(9,HD63:HD5329)</f>
        <v>0</v>
      </c>
      <c r="HE61" s="3">
        <f>SUBTOTAL(9,HE63:HE5329)</f>
        <v>0</v>
      </c>
      <c r="HF61" s="3">
        <f>SUBTOTAL(9,HF63:HF5329)</f>
        <v>0</v>
      </c>
      <c r="HG61" s="3">
        <f>SUBTOTAL(9,HG63:HG5329)</f>
        <v>0</v>
      </c>
      <c r="HH61" s="3">
        <f>SUBTOTAL(9,HH63:HH5329)</f>
        <v>0</v>
      </c>
      <c r="HI61" s="3">
        <f>SUBTOTAL(9,HI63:HI5329)</f>
        <v>0</v>
      </c>
      <c r="HJ61" s="3">
        <f>SUBTOTAL(9,HJ63:HJ5329)</f>
        <v>0</v>
      </c>
      <c r="HK61" s="3">
        <f>SUBTOTAL(9,HK63:HK5329)</f>
        <v>0</v>
      </c>
      <c r="HL61" s="3">
        <f>SUBTOTAL(9,HL63:HL5329)</f>
        <v>0</v>
      </c>
      <c r="HM61" s="3">
        <f>SUBTOTAL(9,HM63:HM5329)</f>
        <v>0</v>
      </c>
      <c r="HN61" s="3">
        <f>SUBTOTAL(9,HN63:HN5329)</f>
        <v>0</v>
      </c>
      <c r="HO61" s="3">
        <f>SUBTOTAL(9,HO63:HO5329)</f>
        <v>0</v>
      </c>
      <c r="HP61" s="3">
        <f>SUBTOTAL(9,HP63:HP5329)</f>
        <v>0</v>
      </c>
      <c r="HQ61" s="3">
        <f>SUBTOTAL(9,HQ63:HQ5329)</f>
        <v>0</v>
      </c>
      <c r="HR61" s="3">
        <f>SUBTOTAL(9,HR63:HR5329)</f>
        <v>0</v>
      </c>
      <c r="HS61" s="3">
        <f>SUBTOTAL(9,HS63:HS5329)</f>
        <v>0</v>
      </c>
      <c r="HT61" s="3">
        <f>SUBTOTAL(9,HT63:HT5329)</f>
        <v>0</v>
      </c>
      <c r="HU61" s="3">
        <f>SUBTOTAL(9,HU63:HU5329)</f>
        <v>0</v>
      </c>
      <c r="HV61" s="3">
        <f>SUBTOTAL(9,HV63:HV5329)</f>
        <v>0</v>
      </c>
      <c r="HW61" s="3">
        <f>SUBTOTAL(9,HW63:HW5329)</f>
        <v>0</v>
      </c>
      <c r="HX61" s="3">
        <f>SUBTOTAL(9,HX63:HX5329)</f>
        <v>0</v>
      </c>
      <c r="HY61" s="3">
        <f>SUBTOTAL(9,HY63:HY5329)</f>
        <v>0</v>
      </c>
      <c r="HZ61" s="3">
        <f>SUBTOTAL(9,HZ63:HZ5329)</f>
        <v>0</v>
      </c>
      <c r="IA61" s="3">
        <f>SUBTOTAL(9,IA63:IA5329)</f>
        <v>0</v>
      </c>
      <c r="IB61" s="3">
        <f>SUBTOTAL(9,IB63:IB5329)</f>
        <v>0</v>
      </c>
      <c r="IC61" s="3">
        <f>SUBTOTAL(9,IC63:IC5329)</f>
        <v>0</v>
      </c>
      <c r="ID61" s="3">
        <f>SUBTOTAL(9,ID63:ID5329)</f>
        <v>0</v>
      </c>
      <c r="IE61" s="3">
        <f>SUBTOTAL(9,IE63:IE5329)</f>
        <v>0</v>
      </c>
      <c r="IF61" s="3">
        <f>SUBTOTAL(9,IF63:IF5329)</f>
        <v>0</v>
      </c>
      <c r="IG61" s="3">
        <f>SUBTOTAL(9,IG63:IG5329)</f>
        <v>0</v>
      </c>
      <c r="IH61" s="3">
        <f>SUBTOTAL(9,IH63:IH5329)</f>
        <v>0</v>
      </c>
      <c r="II61" s="3">
        <f>SUBTOTAL(9,II63:II5329)</f>
        <v>0</v>
      </c>
      <c r="IJ61" s="3">
        <f>SUBTOTAL(9,IJ63:IJ5329)</f>
        <v>0</v>
      </c>
      <c r="IK61" s="3">
        <f>SUBTOTAL(9,IK63:IK5329)</f>
        <v>0</v>
      </c>
      <c r="IL61" s="3">
        <f>SUBTOTAL(9,IL63:IL5329)</f>
        <v>0</v>
      </c>
      <c r="IM61" s="3">
        <f>SUBTOTAL(9,IM63:IM5329)</f>
        <v>0</v>
      </c>
      <c r="IN61" s="3">
        <f>SUBTOTAL(9,IN63:IN5329)</f>
        <v>0</v>
      </c>
      <c r="IO61" s="3">
        <f>SUBTOTAL(9,IO63:IO5329)</f>
        <v>0</v>
      </c>
      <c r="IP61" s="3">
        <f>SUBTOTAL(9,IP63:IP5329)</f>
        <v>0</v>
      </c>
      <c r="IQ61" s="3">
        <f>SUBTOTAL(9,IQ63:IQ5329)</f>
        <v>0</v>
      </c>
      <c r="IR61" s="3">
        <f>SUBTOTAL(9,IR63:IR5329)</f>
        <v>0</v>
      </c>
      <c r="IS61" s="3">
        <f>SUBTOTAL(9,IS63:IS5329)</f>
        <v>0</v>
      </c>
      <c r="IT61" s="3">
        <f>SUBTOTAL(9,IT63:IT5329)</f>
        <v>0</v>
      </c>
      <c r="IU61" s="3">
        <f>SUBTOTAL(9,IU63:IU5329)</f>
        <v>0</v>
      </c>
      <c r="IV61" s="3">
        <f>SUBTOTAL(9,IV63:IV5329)</f>
        <v>0</v>
      </c>
      <c r="IW61" s="3">
        <f>SUBTOTAL(9,IW63:IW5329)</f>
        <v>0</v>
      </c>
      <c r="IX61" s="3">
        <f>SUBTOTAL(9,IX63:IX5329)</f>
        <v>0</v>
      </c>
      <c r="IY61" s="3">
        <f>SUBTOTAL(9,IY63:IY5329)</f>
        <v>0</v>
      </c>
      <c r="IZ61" s="3">
        <f>SUBTOTAL(9,IZ63:IZ5329)</f>
        <v>0</v>
      </c>
      <c r="JA61" s="3">
        <f>SUBTOTAL(9,JA63:JA5329)</f>
        <v>0</v>
      </c>
      <c r="JB61" s="3">
        <f>SUBTOTAL(9,JB63:JB5329)</f>
        <v>0</v>
      </c>
      <c r="JC61" s="3">
        <f>SUBTOTAL(9,JC63:JC5329)</f>
        <v>0</v>
      </c>
      <c r="JD61" s="3">
        <f>SUBTOTAL(9,JD63:JD5329)</f>
        <v>0</v>
      </c>
      <c r="JE61" s="3">
        <f>SUBTOTAL(9,JE63:JE5329)</f>
        <v>0</v>
      </c>
      <c r="JF61" s="3">
        <f>SUBTOTAL(9,JF63:JF5329)</f>
        <v>0</v>
      </c>
      <c r="JG61" s="3">
        <f>SUBTOTAL(9,JG63:JG5329)</f>
        <v>0</v>
      </c>
      <c r="JH61" s="3">
        <f>SUBTOTAL(9,JH63:JH5329)</f>
        <v>0</v>
      </c>
      <c r="JI61" s="3">
        <f>SUBTOTAL(9,JI63:JI5329)</f>
        <v>0</v>
      </c>
      <c r="JJ61" s="3">
        <f>SUBTOTAL(9,JJ63:JJ5329)</f>
        <v>0</v>
      </c>
      <c r="JK61" s="3">
        <f>SUBTOTAL(9,JK63:JK5329)</f>
        <v>0</v>
      </c>
      <c r="JL61" s="3">
        <f>SUBTOTAL(9,JL63:JL5329)</f>
        <v>0</v>
      </c>
      <c r="JM61" s="3">
        <f>SUBTOTAL(9,JM63:JM5329)</f>
        <v>0</v>
      </c>
      <c r="JN61" s="3">
        <f>SUBTOTAL(9,JN63:JN5329)</f>
        <v>0</v>
      </c>
      <c r="JO61" s="3">
        <f>SUBTOTAL(9,JO63:JO5329)</f>
        <v>0</v>
      </c>
      <c r="JP61" s="3">
        <f>SUBTOTAL(9,JP63:JP5329)</f>
        <v>0</v>
      </c>
      <c r="JQ61" s="3">
        <f>SUBTOTAL(9,JQ63:JQ5329)</f>
        <v>0</v>
      </c>
      <c r="JR61" s="3">
        <f>SUBTOTAL(9,JR63:JR5329)</f>
        <v>0</v>
      </c>
      <c r="JS61" s="3">
        <f>SUBTOTAL(9,JS63:JS5329)</f>
        <v>0</v>
      </c>
      <c r="JT61" s="3">
        <f>SUBTOTAL(9,JT63:JT5329)</f>
        <v>0</v>
      </c>
      <c r="JU61" s="3">
        <f>SUBTOTAL(9,JU63:JU5329)</f>
        <v>0</v>
      </c>
      <c r="JV61" s="3">
        <f>SUBTOTAL(9,JV63:JV5329)</f>
        <v>0</v>
      </c>
      <c r="JW61" s="3">
        <f>SUBTOTAL(9,JW63:JW5329)</f>
        <v>0</v>
      </c>
      <c r="JX61" s="3">
        <f>SUBTOTAL(9,JX63:JX5329)</f>
        <v>0</v>
      </c>
      <c r="JY61" s="3">
        <f>SUBTOTAL(9,JY63:JY5329)</f>
        <v>0</v>
      </c>
      <c r="JZ61" s="3">
        <f>SUBTOTAL(9,JZ63:JZ5329)</f>
        <v>0</v>
      </c>
      <c r="KA61" s="3">
        <f>SUBTOTAL(9,KA63:KA5329)</f>
        <v>0</v>
      </c>
      <c r="KB61" s="3">
        <f>SUBTOTAL(9,KB63:KB5329)</f>
        <v>0</v>
      </c>
      <c r="KC61" s="3">
        <f>SUBTOTAL(9,KC63:KC5329)</f>
        <v>0</v>
      </c>
      <c r="KD61" s="3">
        <f>SUBTOTAL(9,KD63:KD5329)</f>
        <v>0</v>
      </c>
      <c r="KE61" s="3">
        <f>SUBTOTAL(9,KE63:KE5329)</f>
        <v>0</v>
      </c>
      <c r="KF61" s="3">
        <f>SUBTOTAL(9,KF63:KF5329)</f>
        <v>0</v>
      </c>
      <c r="KG61" s="3">
        <f>SUBTOTAL(9,KG63:KG5329)</f>
        <v>0</v>
      </c>
      <c r="KH61" s="3">
        <f>SUBTOTAL(9,KH63:KH5329)</f>
        <v>0</v>
      </c>
      <c r="KI61" s="3">
        <f>SUBTOTAL(9,KI63:KI5329)</f>
        <v>0</v>
      </c>
      <c r="KJ61" s="3">
        <f>SUBTOTAL(9,KJ63:KJ5329)</f>
        <v>0</v>
      </c>
      <c r="KK61" s="3">
        <f>SUBTOTAL(9,KK63:KK5329)</f>
        <v>0</v>
      </c>
      <c r="KL61" s="3">
        <f>SUBTOTAL(9,KL63:KL5329)</f>
        <v>0</v>
      </c>
      <c r="KM61" s="3">
        <f>SUBTOTAL(9,KM63:KM5329)</f>
        <v>0</v>
      </c>
      <c r="KN61" s="3">
        <f>SUBTOTAL(9,KN63:KN5329)</f>
        <v>0</v>
      </c>
      <c r="KO61" s="3">
        <f>SUBTOTAL(9,KO63:KO5329)</f>
        <v>0</v>
      </c>
      <c r="KP61" s="3">
        <f>SUBTOTAL(9,KP63:KP5329)</f>
        <v>0</v>
      </c>
      <c r="KQ61" s="3">
        <f>SUBTOTAL(9,KQ63:KQ5329)</f>
        <v>0</v>
      </c>
      <c r="KR61" s="3">
        <f>SUBTOTAL(9,KR63:KR5329)</f>
        <v>0</v>
      </c>
      <c r="KS61" s="3">
        <f>SUBTOTAL(9,KS63:KS5329)</f>
        <v>0</v>
      </c>
      <c r="KT61" s="3">
        <f>SUBTOTAL(9,KT63:KT5329)</f>
        <v>0</v>
      </c>
      <c r="KU61" s="3">
        <f>SUBTOTAL(9,KU63:KU5329)</f>
        <v>0</v>
      </c>
      <c r="KV61" s="3">
        <f>SUBTOTAL(9,KV63:KV5329)</f>
        <v>0</v>
      </c>
      <c r="KW61" s="3">
        <f>SUBTOTAL(9,KW63:KW5329)</f>
        <v>0</v>
      </c>
      <c r="KX61" s="3">
        <f>SUBTOTAL(9,KX63:KX5329)</f>
        <v>0</v>
      </c>
      <c r="KY61" s="3">
        <f>SUBTOTAL(9,KY63:KY5329)</f>
        <v>0</v>
      </c>
      <c r="KZ61" s="3">
        <f>SUBTOTAL(9,KZ63:KZ5329)</f>
        <v>0</v>
      </c>
      <c r="LA61" s="3">
        <f>SUBTOTAL(9,LA63:LA5329)</f>
        <v>0</v>
      </c>
      <c r="LB61" s="3">
        <f>SUBTOTAL(9,LB63:LB5329)</f>
        <v>0</v>
      </c>
      <c r="LC61" s="3">
        <f>SUBTOTAL(9,LC63:LC5329)</f>
        <v>0</v>
      </c>
      <c r="LD61" s="3">
        <f>SUBTOTAL(9,LD63:LD5329)</f>
        <v>0</v>
      </c>
      <c r="LE61" s="3">
        <f>SUBTOTAL(9,LE63:LE5329)</f>
        <v>0</v>
      </c>
      <c r="LF61" s="3">
        <f>SUBTOTAL(9,LF63:LF5329)</f>
        <v>0</v>
      </c>
      <c r="LG61" s="3">
        <f>SUBTOTAL(9,LG63:LG5329)</f>
        <v>0</v>
      </c>
      <c r="LH61" s="3">
        <f>SUBTOTAL(9,LH63:LH5329)</f>
        <v>0</v>
      </c>
      <c r="LI61" s="3">
        <f>SUBTOTAL(9,LI63:LI5329)</f>
        <v>0</v>
      </c>
      <c r="LJ61" s="3">
        <f>SUBTOTAL(9,LJ63:LJ5329)</f>
        <v>0</v>
      </c>
      <c r="LK61" s="3">
        <f>SUBTOTAL(9,LK63:LK5329)</f>
        <v>0</v>
      </c>
      <c r="LL61" s="3">
        <f>SUBTOTAL(9,LL63:LL5329)</f>
        <v>0</v>
      </c>
      <c r="LM61" s="3">
        <f>SUBTOTAL(9,LM63:LM5329)</f>
        <v>0</v>
      </c>
      <c r="LN61" s="3">
        <f>SUBTOTAL(9,LN63:LN5329)</f>
        <v>0</v>
      </c>
      <c r="LO61" s="3">
        <f>SUBTOTAL(9,LO63:LO5329)</f>
        <v>0</v>
      </c>
      <c r="LP61" s="3">
        <f>SUBTOTAL(9,LP63:LP5329)</f>
        <v>0</v>
      </c>
      <c r="LQ61" s="3">
        <f>SUBTOTAL(9,LQ63:LQ5329)</f>
        <v>0</v>
      </c>
      <c r="LR61" s="3">
        <f>SUBTOTAL(9,LR63:LR5329)</f>
        <v>0</v>
      </c>
      <c r="LS61" s="3">
        <f>SUBTOTAL(9,LS63:LS5329)</f>
        <v>0</v>
      </c>
      <c r="LT61" s="3">
        <f>SUBTOTAL(9,LT63:LT5329)</f>
        <v>0</v>
      </c>
      <c r="LU61" s="3">
        <f>SUBTOTAL(9,LU63:LU5329)</f>
        <v>0</v>
      </c>
      <c r="LV61" s="3">
        <f>SUBTOTAL(9,LV63:LV5329)</f>
        <v>0</v>
      </c>
      <c r="LW61" s="3">
        <f>SUBTOTAL(9,LW63:LW5329)</f>
        <v>0</v>
      </c>
      <c r="LX61" s="3">
        <f>SUBTOTAL(9,LX63:LX5329)</f>
        <v>0</v>
      </c>
      <c r="LY61" s="3">
        <f>SUBTOTAL(9,LY63:LY5329)</f>
        <v>0</v>
      </c>
      <c r="LZ61" s="3">
        <f>SUBTOTAL(9,LZ63:LZ5329)</f>
        <v>0</v>
      </c>
      <c r="MA61" s="3">
        <f>SUBTOTAL(9,MA63:MA5329)</f>
        <v>0</v>
      </c>
      <c r="MB61" s="3">
        <f>SUBTOTAL(9,MB63:MB5329)</f>
        <v>0</v>
      </c>
      <c r="MC61" s="3">
        <f>SUBTOTAL(9,MC63:MC5329)</f>
        <v>0</v>
      </c>
      <c r="MD61" s="3">
        <f>SUBTOTAL(9,MD63:MD5329)</f>
        <v>0</v>
      </c>
      <c r="ME61" s="3">
        <f>SUBTOTAL(9,ME63:ME5329)</f>
        <v>0</v>
      </c>
      <c r="MF61" s="3">
        <f>SUBTOTAL(9,MF63:MF5329)</f>
        <v>0</v>
      </c>
      <c r="MG61" s="3">
        <f>SUBTOTAL(9,MG63:MG5329)</f>
        <v>0</v>
      </c>
      <c r="MH61" s="3">
        <f>SUBTOTAL(9,MH63:MH5329)</f>
        <v>0</v>
      </c>
      <c r="MI61" s="3">
        <f>SUBTOTAL(9,MI63:MI5329)</f>
        <v>0</v>
      </c>
      <c r="MJ61" s="3">
        <f>SUBTOTAL(9,MJ63:MJ5329)</f>
        <v>0</v>
      </c>
      <c r="MK61" s="3">
        <f>SUBTOTAL(9,MK63:MK5329)</f>
        <v>0</v>
      </c>
      <c r="ML61" s="3">
        <f>SUBTOTAL(9,ML63:ML5329)</f>
        <v>0</v>
      </c>
      <c r="MM61" s="3">
        <f>SUBTOTAL(9,MM63:MM5329)</f>
        <v>0</v>
      </c>
      <c r="MN61" s="3">
        <f>SUBTOTAL(9,MN63:MN5329)</f>
        <v>0</v>
      </c>
      <c r="MO61" s="3">
        <f>SUBTOTAL(9,MO63:MO5329)</f>
        <v>0</v>
      </c>
      <c r="MP61" s="3">
        <f>SUBTOTAL(9,MP63:MP5329)</f>
        <v>0</v>
      </c>
      <c r="MQ61" s="3">
        <f>SUBTOTAL(9,MQ63:MQ5329)</f>
        <v>0</v>
      </c>
      <c r="MR61" s="3">
        <f>SUBTOTAL(9,MR63:MR5329)</f>
        <v>0</v>
      </c>
      <c r="MS61" s="3">
        <f>SUBTOTAL(9,MS63:MS5329)</f>
        <v>0</v>
      </c>
      <c r="MT61" s="3">
        <f>SUBTOTAL(9,MT63:MT5329)</f>
        <v>0</v>
      </c>
      <c r="MU61" s="3">
        <f>SUBTOTAL(9,MU63:MU5329)</f>
        <v>0</v>
      </c>
      <c r="MV61" s="3">
        <f>SUBTOTAL(9,MV63:MV5329)</f>
        <v>0</v>
      </c>
      <c r="MW61" s="3">
        <f>SUBTOTAL(9,MW63:MW5329)</f>
        <v>0</v>
      </c>
      <c r="MX61" s="3">
        <f>SUBTOTAL(9,MX63:MX5329)</f>
        <v>0</v>
      </c>
      <c r="MY61" s="3">
        <f>SUBTOTAL(9,MY63:MY5329)</f>
        <v>0</v>
      </c>
      <c r="MZ61" s="3">
        <f>SUBTOTAL(9,MZ63:MZ5329)</f>
        <v>0</v>
      </c>
      <c r="NA61" s="3">
        <f>SUBTOTAL(9,NA63:NA5329)</f>
        <v>0</v>
      </c>
      <c r="NB61" s="3">
        <f>SUBTOTAL(9,NB63:NB5329)</f>
        <v>0</v>
      </c>
      <c r="NC61" s="3">
        <f>SUBTOTAL(9,NC63:NC5329)</f>
        <v>0</v>
      </c>
      <c r="ND61" s="3">
        <f>SUBTOTAL(9,ND63:ND5329)</f>
        <v>0</v>
      </c>
      <c r="NE61" s="3">
        <f>SUBTOTAL(9,NE63:NE5329)</f>
        <v>0</v>
      </c>
      <c r="NF61" s="3">
        <f>SUBTOTAL(9,NF63:NF5329)</f>
        <v>0</v>
      </c>
      <c r="NG61" s="3">
        <f>SUBTOTAL(9,NG63:NG5329)</f>
        <v>0</v>
      </c>
      <c r="NH61" s="3">
        <f>SUBTOTAL(9,NH63:NH5329)</f>
        <v>0</v>
      </c>
      <c r="NI61" s="3">
        <f>SUBTOTAL(9,NI63:NI5329)</f>
        <v>0</v>
      </c>
      <c r="NJ61" s="3">
        <f>SUBTOTAL(9,NJ63:NJ5329)</f>
        <v>0</v>
      </c>
      <c r="NK61" s="3">
        <f>SUBTOTAL(9,NK63:NK5329)</f>
        <v>0</v>
      </c>
      <c r="NL61" s="3">
        <f>SUBTOTAL(9,NL63:NL5329)</f>
        <v>0</v>
      </c>
      <c r="NM61" s="3">
        <f>SUBTOTAL(9,NM63:NM5329)</f>
        <v>0</v>
      </c>
      <c r="NN61" s="3">
        <f>SUBTOTAL(9,NN63:NN5329)</f>
        <v>0</v>
      </c>
      <c r="NO61" s="3">
        <f>SUBTOTAL(9,NO63:NO5329)</f>
        <v>0</v>
      </c>
      <c r="NP61" s="3">
        <f>SUBTOTAL(9,NP63:NP5329)</f>
        <v>0</v>
      </c>
      <c r="NQ61" s="3">
        <f>SUBTOTAL(9,NQ63:NQ5329)</f>
        <v>0</v>
      </c>
      <c r="NR61" s="3">
        <f>SUBTOTAL(9,NR63:NR5329)</f>
        <v>0</v>
      </c>
      <c r="NS61" s="3">
        <f>SUBTOTAL(9,NS63:NS5329)</f>
        <v>0</v>
      </c>
      <c r="NT61" s="3">
        <f>SUBTOTAL(9,NT63:NT5329)</f>
        <v>0</v>
      </c>
      <c r="NU61" s="3">
        <f>SUBTOTAL(9,NU63:NU5329)</f>
        <v>0</v>
      </c>
      <c r="NV61" s="3">
        <f>SUBTOTAL(9,NV63:NV5329)</f>
        <v>0</v>
      </c>
      <c r="NW61" s="3">
        <f>SUBTOTAL(9,NW63:NW5329)</f>
        <v>0</v>
      </c>
      <c r="NX61" s="3">
        <f>SUBTOTAL(9,NX63:NX5329)</f>
        <v>0</v>
      </c>
      <c r="NY61" s="3">
        <f>SUBTOTAL(9,NY63:NY5329)</f>
        <v>0</v>
      </c>
      <c r="NZ61" s="3">
        <f>SUBTOTAL(9,NZ63:NZ5329)</f>
        <v>0</v>
      </c>
      <c r="OA61" s="3">
        <f>SUBTOTAL(9,OA63:OA5329)</f>
        <v>0</v>
      </c>
      <c r="OB61" s="3">
        <f>SUBTOTAL(9,OB63:OB5329)</f>
        <v>0</v>
      </c>
      <c r="OC61" s="3">
        <f>SUBTOTAL(9,OC63:OC5329)</f>
        <v>0</v>
      </c>
      <c r="OD61" s="3">
        <f>SUBTOTAL(9,OD63:OD5329)</f>
        <v>0</v>
      </c>
      <c r="OE61" s="3">
        <f>SUBTOTAL(9,OE63:OE5329)</f>
        <v>0</v>
      </c>
      <c r="OF61" s="3">
        <f>SUBTOTAL(9,OF63:OF5329)</f>
        <v>0</v>
      </c>
      <c r="OG61" s="3">
        <f>SUBTOTAL(9,OG63:OG5329)</f>
        <v>0</v>
      </c>
      <c r="OH61" s="3">
        <f>SUBTOTAL(9,OH63:OH5329)</f>
        <v>0</v>
      </c>
      <c r="OI61" s="3">
        <f>SUBTOTAL(9,OI63:OI5329)</f>
        <v>0</v>
      </c>
      <c r="OJ61" s="3">
        <f>SUBTOTAL(9,OJ63:OJ5329)</f>
        <v>0</v>
      </c>
      <c r="OK61" s="3">
        <f>SUBTOTAL(9,OK63:OK5329)</f>
        <v>0</v>
      </c>
      <c r="OL61" s="3">
        <f>SUBTOTAL(9,OL63:OL5329)</f>
        <v>0</v>
      </c>
      <c r="OM61" s="3">
        <f>SUBTOTAL(9,OM63:OM5329)</f>
        <v>0</v>
      </c>
      <c r="ON61" s="3">
        <f>SUBTOTAL(9,ON63:ON5329)</f>
        <v>0</v>
      </c>
      <c r="OO61" s="3">
        <f>SUBTOTAL(9,OO63:OO5329)</f>
        <v>0</v>
      </c>
      <c r="OP61" s="3">
        <f>SUBTOTAL(9,OP63:OP5329)</f>
        <v>0</v>
      </c>
      <c r="OQ61" s="3">
        <f>SUBTOTAL(9,OQ63:OQ5329)</f>
        <v>0</v>
      </c>
      <c r="OR61" s="3">
        <f>SUBTOTAL(9,OR63:OR5329)</f>
        <v>0</v>
      </c>
      <c r="OS61" s="3">
        <f>SUBTOTAL(9,OS63:OS5329)</f>
        <v>0</v>
      </c>
      <c r="OT61" s="3">
        <f>SUBTOTAL(9,OT63:OT5329)</f>
        <v>0</v>
      </c>
      <c r="OU61" s="3">
        <f>SUBTOTAL(9,OU63:OU5329)</f>
        <v>0</v>
      </c>
      <c r="OV61" s="3">
        <f>SUBTOTAL(9,OV63:OV5329)</f>
        <v>0</v>
      </c>
      <c r="OW61" s="3">
        <f>SUBTOTAL(9,OW63:OW5329)</f>
        <v>0</v>
      </c>
      <c r="OX61" s="3">
        <f>SUBTOTAL(9,OX63:OX5329)</f>
        <v>0</v>
      </c>
      <c r="OY61" s="3">
        <f>SUBTOTAL(9,OY63:OY5329)</f>
        <v>0</v>
      </c>
      <c r="OZ61" s="3">
        <f>SUBTOTAL(9,OZ63:OZ5329)</f>
        <v>0</v>
      </c>
      <c r="PA61" s="3">
        <f>SUBTOTAL(9,PA63:PA5329)</f>
        <v>0</v>
      </c>
      <c r="PB61" s="3">
        <f>SUBTOTAL(9,PB63:PB5329)</f>
        <v>0</v>
      </c>
      <c r="PC61" s="3">
        <f>SUBTOTAL(9,PC63:PC5329)</f>
        <v>0</v>
      </c>
      <c r="PD61" s="3">
        <f>SUBTOTAL(9,PD63:PD5329)</f>
        <v>0</v>
      </c>
      <c r="PE61" s="3">
        <f>SUBTOTAL(9,PE63:PE5329)</f>
        <v>0</v>
      </c>
      <c r="PF61" s="3">
        <f>SUBTOTAL(9,PF63:PF5329)</f>
        <v>0</v>
      </c>
      <c r="PG61" s="3">
        <f>SUBTOTAL(9,PG63:PG5329)</f>
        <v>0</v>
      </c>
      <c r="PH61" s="3">
        <f>SUBTOTAL(9,PH63:PH5329)</f>
        <v>0</v>
      </c>
      <c r="PI61" s="3">
        <f>SUBTOTAL(9,PI63:PI5329)</f>
        <v>0</v>
      </c>
      <c r="PJ61" s="3">
        <f>SUBTOTAL(9,PJ63:PJ5329)</f>
        <v>0</v>
      </c>
      <c r="PK61" s="3">
        <f>SUBTOTAL(9,PK63:PK5329)</f>
        <v>0</v>
      </c>
      <c r="PL61" s="3">
        <f>SUBTOTAL(9,PL63:PL5329)</f>
        <v>0</v>
      </c>
      <c r="PM61" s="3">
        <f>SUBTOTAL(9,PM63:PM5329)</f>
        <v>0</v>
      </c>
      <c r="PN61" s="3">
        <f>SUBTOTAL(9,PN63:PN5329)</f>
        <v>0</v>
      </c>
      <c r="PO61" s="3">
        <f>SUBTOTAL(9,PO63:PO5329)</f>
        <v>0</v>
      </c>
      <c r="PP61" s="3">
        <f>SUBTOTAL(9,PP63:PP5329)</f>
        <v>0</v>
      </c>
      <c r="PQ61" s="3">
        <f>SUBTOTAL(9,PQ63:PQ5329)</f>
        <v>0</v>
      </c>
      <c r="PR61" s="3">
        <f>SUBTOTAL(9,PR63:PR5329)</f>
        <v>0</v>
      </c>
      <c r="PS61" s="3">
        <f>SUBTOTAL(9,PS63:PS5329)</f>
        <v>0</v>
      </c>
      <c r="PT61" s="3">
        <f>SUBTOTAL(9,PT63:PT5329)</f>
        <v>0</v>
      </c>
      <c r="PU61" s="3">
        <f>SUBTOTAL(9,PU63:PU5329)</f>
        <v>0</v>
      </c>
      <c r="PV61" s="3">
        <f>SUBTOTAL(9,PV63:PV5329)</f>
        <v>0</v>
      </c>
      <c r="PW61" s="3">
        <f>SUBTOTAL(9,PW63:PW5329)</f>
        <v>0</v>
      </c>
      <c r="PX61" s="3">
        <f>SUBTOTAL(9,PX63:PX5329)</f>
        <v>0</v>
      </c>
      <c r="PY61" s="3">
        <f>SUBTOTAL(9,PY63:PY5329)</f>
        <v>0</v>
      </c>
      <c r="PZ61" s="3">
        <f>SUBTOTAL(9,PZ63:PZ5329)</f>
        <v>0</v>
      </c>
      <c r="QA61" s="3">
        <f>SUBTOTAL(9,QA63:QA5329)</f>
        <v>0</v>
      </c>
      <c r="QB61" s="3">
        <f>SUBTOTAL(9,QB63:QB5329)</f>
        <v>0</v>
      </c>
      <c r="QC61" s="3">
        <f>SUBTOTAL(9,QC63:QC5329)</f>
        <v>0</v>
      </c>
      <c r="QD61" s="3">
        <f>SUBTOTAL(9,QD63:QD5329)</f>
        <v>0</v>
      </c>
      <c r="QE61" s="3">
        <f>SUBTOTAL(9,QE63:QE5329)</f>
        <v>0</v>
      </c>
      <c r="QF61" s="3">
        <f>SUBTOTAL(9,QF63:QF5329)</f>
        <v>0</v>
      </c>
      <c r="QG61" s="3">
        <f>SUBTOTAL(9,QG63:QG5329)</f>
        <v>0</v>
      </c>
      <c r="QH61" s="3">
        <f>SUBTOTAL(9,QH63:QH5329)</f>
        <v>0</v>
      </c>
      <c r="QI61" s="3">
        <f>SUBTOTAL(9,QI63:QI5329)</f>
        <v>0</v>
      </c>
      <c r="QJ61" s="3">
        <f>SUBTOTAL(9,QJ63:QJ5329)</f>
        <v>0</v>
      </c>
      <c r="QK61" s="3">
        <f>SUBTOTAL(9,QK63:QK5329)</f>
        <v>0</v>
      </c>
      <c r="QL61" s="3">
        <f>SUBTOTAL(9,QL63:QL5329)</f>
        <v>0</v>
      </c>
      <c r="QM61" s="3">
        <f>SUBTOTAL(9,QM63:QM5329)</f>
        <v>0</v>
      </c>
      <c r="QN61" s="3">
        <f>SUBTOTAL(9,QN63:QN5329)</f>
        <v>0</v>
      </c>
      <c r="QO61" s="3">
        <f>SUBTOTAL(9,QO63:QO5329)</f>
        <v>0</v>
      </c>
      <c r="QP61" s="3">
        <f>SUBTOTAL(9,QP63:QP5329)</f>
        <v>0</v>
      </c>
      <c r="QQ61" s="3">
        <f>SUBTOTAL(9,QQ63:QQ5329)</f>
        <v>0</v>
      </c>
      <c r="QR61" s="3">
        <f>SUBTOTAL(9,QR63:QR5329)</f>
        <v>0</v>
      </c>
      <c r="QS61" s="3">
        <f>SUBTOTAL(9,QS63:QS5329)</f>
        <v>0</v>
      </c>
      <c r="QT61" s="3">
        <f>SUBTOTAL(9,QT63:QT5329)</f>
        <v>0</v>
      </c>
      <c r="QU61" s="3">
        <f>SUBTOTAL(9,QU63:QU5329)</f>
        <v>0</v>
      </c>
      <c r="QV61" s="3">
        <f>SUBTOTAL(9,QV63:QV5329)</f>
        <v>0</v>
      </c>
      <c r="QW61" s="3">
        <f>SUBTOTAL(9,QW63:QW5329)</f>
        <v>0</v>
      </c>
      <c r="QX61" s="3">
        <f>SUBTOTAL(9,QX63:QX5329)</f>
        <v>0</v>
      </c>
      <c r="QY61" s="3">
        <f>SUBTOTAL(9,QY63:QY5329)</f>
        <v>0</v>
      </c>
      <c r="QZ61" s="3">
        <f>SUBTOTAL(9,QZ63:QZ5329)</f>
        <v>0</v>
      </c>
      <c r="RA61" s="3">
        <f>SUBTOTAL(9,RA63:RA5329)</f>
        <v>0</v>
      </c>
      <c r="RB61" s="3">
        <f>SUBTOTAL(9,RB63:RB5329)</f>
        <v>0</v>
      </c>
      <c r="RC61" s="3">
        <f>SUBTOTAL(9,RC63:RC5329)</f>
        <v>0</v>
      </c>
      <c r="RD61" s="3">
        <f>SUBTOTAL(9,RD63:RD5329)</f>
        <v>0</v>
      </c>
      <c r="RE61" s="3">
        <f>SUBTOTAL(9,RE63:RE5329)</f>
        <v>0</v>
      </c>
      <c r="RF61" s="3">
        <f>SUBTOTAL(9,RF63:RF5329)</f>
        <v>0</v>
      </c>
      <c r="RG61" s="3">
        <f>SUBTOTAL(9,RG63:RG5329)</f>
        <v>0</v>
      </c>
      <c r="RH61" s="3">
        <f>SUBTOTAL(9,RH63:RH5329)</f>
        <v>0</v>
      </c>
      <c r="RI61" s="3">
        <f>SUBTOTAL(9,RI63:RI5329)</f>
        <v>0</v>
      </c>
      <c r="RJ61" s="3">
        <f>SUBTOTAL(9,RJ63:RJ5329)</f>
        <v>0</v>
      </c>
      <c r="RK61" s="3">
        <f>SUBTOTAL(9,RK63:RK5329)</f>
        <v>0</v>
      </c>
      <c r="RL61" s="3">
        <f>SUBTOTAL(9,RL63:RL5329)</f>
        <v>0</v>
      </c>
      <c r="RM61" s="3">
        <f>SUBTOTAL(9,RM63:RM5329)</f>
        <v>0</v>
      </c>
      <c r="RN61" s="3">
        <f>SUBTOTAL(9,RN63:RN5329)</f>
        <v>0</v>
      </c>
      <c r="RO61" s="3">
        <f>SUBTOTAL(9,RO63:RO5329)</f>
        <v>0</v>
      </c>
      <c r="RP61" s="3">
        <f>SUBTOTAL(9,RP63:RP5329)</f>
        <v>0</v>
      </c>
      <c r="RQ61" s="3">
        <f>SUBTOTAL(9,RQ63:RQ5329)</f>
        <v>0</v>
      </c>
      <c r="RR61" s="3">
        <f>SUBTOTAL(9,RR63:RR5329)</f>
        <v>0</v>
      </c>
      <c r="RS61" s="3">
        <f>SUBTOTAL(9,RS63:RS5329)</f>
        <v>0</v>
      </c>
      <c r="RT61" s="3">
        <f>SUBTOTAL(9,RT63:RT5329)</f>
        <v>0</v>
      </c>
      <c r="RU61" s="3">
        <f>SUBTOTAL(9,RU63:RU5329)</f>
        <v>0</v>
      </c>
      <c r="RV61" s="3">
        <f>SUBTOTAL(9,RV63:RV5329)</f>
        <v>0</v>
      </c>
      <c r="RW61" s="3">
        <f>SUBTOTAL(9,RW63:RW5329)</f>
        <v>0</v>
      </c>
      <c r="RX61" s="3">
        <f>SUBTOTAL(9,RX63:RX5329)</f>
        <v>0</v>
      </c>
      <c r="RY61" s="3">
        <f>SUBTOTAL(9,RY63:RY5329)</f>
        <v>0</v>
      </c>
      <c r="RZ61" s="3">
        <f>SUBTOTAL(9,RZ63:RZ5329)</f>
        <v>0</v>
      </c>
      <c r="SA61" s="3">
        <f>SUBTOTAL(9,SA63:SA5329)</f>
        <v>0</v>
      </c>
      <c r="SB61" s="3">
        <f>SUBTOTAL(9,SB63:SB5329)</f>
        <v>0</v>
      </c>
      <c r="SC61" s="3">
        <f>SUBTOTAL(9,SC63:SC5329)</f>
        <v>0</v>
      </c>
      <c r="SD61" s="3">
        <f>SUBTOTAL(9,SD63:SD5329)</f>
        <v>0</v>
      </c>
      <c r="SE61" s="3">
        <f>SUBTOTAL(9,SE63:SE5329)</f>
        <v>0</v>
      </c>
      <c r="SF61" s="3">
        <f>SUBTOTAL(9,SF63:SF5329)</f>
        <v>0</v>
      </c>
      <c r="SG61" s="3">
        <f>SUBTOTAL(9,SG63:SG5329)</f>
        <v>0</v>
      </c>
      <c r="SH61" s="3">
        <f>SUBTOTAL(9,SH63:SH5329)</f>
        <v>0</v>
      </c>
      <c r="SI61" s="3">
        <f>SUBTOTAL(9,SI63:SI5329)</f>
        <v>0</v>
      </c>
      <c r="SJ61" s="3">
        <f>SUBTOTAL(9,SJ63:SJ5329)</f>
        <v>0</v>
      </c>
      <c r="SK61" s="3">
        <f>SUBTOTAL(9,SK63:SK5329)</f>
        <v>0</v>
      </c>
      <c r="SL61" s="3">
        <f>SUBTOTAL(9,SL63:SL5329)</f>
        <v>0</v>
      </c>
      <c r="SM61" s="3">
        <f>SUBTOTAL(9,SM63:SM5329)</f>
        <v>0</v>
      </c>
      <c r="SN61" s="3">
        <f>SUBTOTAL(9,SN63:SN5329)</f>
        <v>0</v>
      </c>
      <c r="SO61" s="3">
        <f>SUBTOTAL(9,SO63:SO5329)</f>
        <v>0</v>
      </c>
      <c r="SP61" s="3">
        <f>SUBTOTAL(9,SP63:SP5329)</f>
        <v>0</v>
      </c>
      <c r="SQ61" s="3">
        <f>SUBTOTAL(9,SQ63:SQ5329)</f>
        <v>0</v>
      </c>
      <c r="SR61" s="3">
        <f>SUBTOTAL(9,SR63:SR5329)</f>
        <v>0</v>
      </c>
      <c r="SS61" s="3">
        <f>SUBTOTAL(9,SS63:SS5329)</f>
        <v>0</v>
      </c>
      <c r="ST61" s="3">
        <f>SUBTOTAL(9,ST63:ST5329)</f>
        <v>0</v>
      </c>
      <c r="SU61" s="3">
        <f>SUBTOTAL(9,SU63:SU5329)</f>
        <v>0</v>
      </c>
      <c r="SV61" s="3">
        <f>SUBTOTAL(9,SV63:SV5329)</f>
        <v>0</v>
      </c>
      <c r="SW61" s="3">
        <f>SUBTOTAL(9,SW63:SW5329)</f>
        <v>0</v>
      </c>
      <c r="SX61" s="3">
        <f>SUBTOTAL(9,SX63:SX5329)</f>
        <v>0</v>
      </c>
      <c r="SY61" s="3">
        <f>SUBTOTAL(9,SY63:SY5329)</f>
        <v>0</v>
      </c>
      <c r="SZ61" s="3">
        <f>SUBTOTAL(9,SZ63:SZ5329)</f>
        <v>0</v>
      </c>
      <c r="TA61" s="3">
        <f>SUBTOTAL(9,TA63:TA5329)</f>
        <v>0</v>
      </c>
      <c r="TB61" s="3">
        <f>SUBTOTAL(9,TB63:TB5329)</f>
        <v>0</v>
      </c>
      <c r="TC61" s="3">
        <f>SUBTOTAL(9,TC63:TC5329)</f>
        <v>0</v>
      </c>
      <c r="TD61" s="3">
        <f>SUBTOTAL(9,TD63:TD5329)</f>
        <v>0</v>
      </c>
      <c r="TE61" s="3">
        <f>SUBTOTAL(9,TE63:TE5329)</f>
        <v>0</v>
      </c>
      <c r="TF61" s="3">
        <f>SUBTOTAL(9,TF63:TF5329)</f>
        <v>0</v>
      </c>
      <c r="TG61" s="3">
        <f>SUBTOTAL(9,TG63:TG5329)</f>
        <v>0</v>
      </c>
      <c r="TH61" s="3">
        <f>SUBTOTAL(9,TH63:TH5329)</f>
        <v>0</v>
      </c>
      <c r="TI61" s="3">
        <f>SUBTOTAL(9,TI63:TI5329)</f>
        <v>0</v>
      </c>
      <c r="TJ61" s="3">
        <f>SUBTOTAL(9,TJ63:TJ5329)</f>
        <v>0</v>
      </c>
      <c r="TK61" s="3">
        <f>SUBTOTAL(9,TK63:TK5329)</f>
        <v>0</v>
      </c>
      <c r="TL61" s="3">
        <f>SUBTOTAL(9,TL63:TL5329)</f>
        <v>0</v>
      </c>
      <c r="TM61" s="3">
        <f>SUBTOTAL(9,TM63:TM5329)</f>
        <v>0</v>
      </c>
      <c r="TN61" s="3">
        <f>SUBTOTAL(9,TN63:TN5329)</f>
        <v>0</v>
      </c>
      <c r="TO61" s="3">
        <f>SUBTOTAL(9,TO63:TO5329)</f>
        <v>0</v>
      </c>
      <c r="TP61" s="3">
        <f>SUBTOTAL(9,TP63:TP5329)</f>
        <v>0</v>
      </c>
      <c r="TQ61" s="3">
        <f>SUBTOTAL(9,TQ63:TQ5329)</f>
        <v>0</v>
      </c>
      <c r="TR61" s="3">
        <f>SUBTOTAL(9,TR63:TR5329)</f>
        <v>0</v>
      </c>
      <c r="TS61" s="3">
        <f>SUBTOTAL(9,TS63:TS5329)</f>
        <v>0</v>
      </c>
      <c r="TT61" s="3">
        <f>SUBTOTAL(9,TT63:TT5329)</f>
        <v>0</v>
      </c>
      <c r="TU61" s="3">
        <f>SUBTOTAL(9,TU63:TU5329)</f>
        <v>0</v>
      </c>
      <c r="TV61" s="3">
        <f>SUBTOTAL(9,TV63:TV5329)</f>
        <v>0</v>
      </c>
      <c r="TW61" s="3">
        <f>SUBTOTAL(9,TW63:TW5329)</f>
        <v>0</v>
      </c>
      <c r="TX61" s="3">
        <f>SUBTOTAL(9,TX63:TX5329)</f>
        <v>0</v>
      </c>
      <c r="TY61" s="3">
        <f>SUBTOTAL(9,TY63:TY5329)</f>
        <v>0</v>
      </c>
      <c r="TZ61" s="3">
        <f>SUBTOTAL(9,TZ63:TZ5329)</f>
        <v>0</v>
      </c>
      <c r="UA61" s="3">
        <f>SUBTOTAL(9,UA63:UA5329)</f>
        <v>0</v>
      </c>
      <c r="UB61" s="3">
        <f>SUBTOTAL(9,UB63:UB5329)</f>
        <v>0</v>
      </c>
      <c r="UC61" s="3">
        <f>SUBTOTAL(9,UC63:UC5329)</f>
        <v>0</v>
      </c>
      <c r="UD61" s="3">
        <f>SUBTOTAL(9,UD63:UD5329)</f>
        <v>0</v>
      </c>
      <c r="UE61" s="3">
        <f>SUBTOTAL(9,UE63:UE5329)</f>
        <v>0</v>
      </c>
      <c r="UF61" s="3">
        <f>SUBTOTAL(9,UF63:UF5329)</f>
        <v>0</v>
      </c>
      <c r="UG61" s="3">
        <f>SUBTOTAL(9,UG63:UG5329)</f>
        <v>0</v>
      </c>
      <c r="UH61" s="3">
        <f>SUBTOTAL(9,UH63:UH5329)</f>
        <v>0</v>
      </c>
      <c r="UI61" s="3">
        <f>SUBTOTAL(9,UI63:UI5329)</f>
        <v>0</v>
      </c>
      <c r="UJ61" s="3">
        <f>SUBTOTAL(9,UJ63:UJ5329)</f>
        <v>0</v>
      </c>
      <c r="UK61" s="3">
        <f>SUBTOTAL(9,UK63:UK5329)</f>
        <v>0</v>
      </c>
      <c r="UL61" s="3">
        <f>SUBTOTAL(9,UL63:UL5329)</f>
        <v>0</v>
      </c>
      <c r="UM61" s="3">
        <f>SUBTOTAL(9,UM63:UM5329)</f>
        <v>0</v>
      </c>
      <c r="UN61" s="3">
        <f>SUBTOTAL(9,UN63:UN5329)</f>
        <v>0</v>
      </c>
      <c r="UO61" s="3">
        <f>SUBTOTAL(9,UO63:UO5329)</f>
        <v>0</v>
      </c>
      <c r="UP61" s="3">
        <f>SUBTOTAL(9,UP63:UP5329)</f>
        <v>0</v>
      </c>
      <c r="UQ61" s="3">
        <f>SUBTOTAL(9,UQ63:UQ5329)</f>
        <v>0</v>
      </c>
      <c r="UR61" s="3">
        <f>SUBTOTAL(9,UR63:UR5329)</f>
        <v>0</v>
      </c>
      <c r="US61" s="3">
        <f>SUBTOTAL(9,US63:US5329)</f>
        <v>0</v>
      </c>
      <c r="UT61" s="3">
        <f>SUBTOTAL(9,UT63:UT5329)</f>
        <v>0</v>
      </c>
      <c r="UU61" s="3">
        <f>SUBTOTAL(9,UU63:UU5329)</f>
        <v>0</v>
      </c>
      <c r="UV61" s="3">
        <f>SUBTOTAL(9,UV63:UV5329)</f>
        <v>0</v>
      </c>
      <c r="UW61" s="3">
        <f>SUBTOTAL(9,UW63:UW5329)</f>
        <v>0</v>
      </c>
      <c r="UX61" s="3">
        <f>SUBTOTAL(9,UX63:UX5329)</f>
        <v>0</v>
      </c>
      <c r="UY61" s="3">
        <f>SUBTOTAL(9,UY63:UY5329)</f>
        <v>0</v>
      </c>
      <c r="UZ61" s="3">
        <f>SUBTOTAL(9,UZ63:UZ5329)</f>
        <v>0</v>
      </c>
      <c r="VA61" s="3">
        <f>SUBTOTAL(9,VA63:VA5329)</f>
        <v>0</v>
      </c>
      <c r="VB61" s="3">
        <f>SUBTOTAL(9,VB63:VB5329)</f>
        <v>0</v>
      </c>
      <c r="VC61" s="3">
        <f>SUBTOTAL(9,VC63:VC5329)</f>
        <v>0</v>
      </c>
      <c r="VD61" s="3">
        <f>SUBTOTAL(9,VD63:VD5329)</f>
        <v>0</v>
      </c>
      <c r="VE61" s="3">
        <f>SUBTOTAL(9,VE63:VE5329)</f>
        <v>0</v>
      </c>
      <c r="VF61" s="3">
        <f>SUBTOTAL(9,VF63:VF5329)</f>
        <v>0</v>
      </c>
      <c r="VG61" s="3">
        <f>SUBTOTAL(9,VG63:VG5329)</f>
        <v>0</v>
      </c>
      <c r="VH61" s="3">
        <f>SUBTOTAL(9,VH63:VH5329)</f>
        <v>0</v>
      </c>
      <c r="VI61" s="3">
        <f>SUBTOTAL(9,VI63:VI5329)</f>
        <v>0</v>
      </c>
      <c r="VJ61" s="3">
        <f>SUBTOTAL(9,VJ63:VJ5329)</f>
        <v>0</v>
      </c>
      <c r="VK61" s="3">
        <f>SUBTOTAL(9,VK63:VK5329)</f>
        <v>0</v>
      </c>
      <c r="VL61" s="3">
        <f>SUBTOTAL(9,VL63:VL5329)</f>
        <v>0</v>
      </c>
      <c r="VM61" s="3">
        <f>SUBTOTAL(9,VM63:VM5329)</f>
        <v>0</v>
      </c>
      <c r="VN61" s="3">
        <f>SUBTOTAL(9,VN63:VN5329)</f>
        <v>0</v>
      </c>
      <c r="VO61" s="3">
        <f>SUBTOTAL(9,VO63:VO5329)</f>
        <v>0</v>
      </c>
      <c r="VP61" s="3">
        <f>SUBTOTAL(9,VP63:VP5329)</f>
        <v>0</v>
      </c>
      <c r="VQ61" s="3">
        <f>SUBTOTAL(9,VQ63:VQ5329)</f>
        <v>0</v>
      </c>
      <c r="VR61" s="3">
        <f>SUBTOTAL(9,VR63:VR5329)</f>
        <v>0</v>
      </c>
      <c r="VS61" s="3">
        <f>SUBTOTAL(9,VS63:VS5329)</f>
        <v>0</v>
      </c>
      <c r="VT61" s="3">
        <f>SUBTOTAL(9,VT63:VT5329)</f>
        <v>0</v>
      </c>
      <c r="VU61" s="3">
        <f>SUBTOTAL(9,VU63:VU5329)</f>
        <v>0</v>
      </c>
      <c r="VV61" s="3">
        <f>SUBTOTAL(9,VV63:VV5329)</f>
        <v>0</v>
      </c>
      <c r="VW61" s="3">
        <f>SUBTOTAL(9,VW63:VW5329)</f>
        <v>0</v>
      </c>
      <c r="VX61" s="3">
        <f>SUBTOTAL(9,VX63:VX5329)</f>
        <v>0</v>
      </c>
      <c r="VY61" s="3">
        <f>SUBTOTAL(9,VY63:VY5329)</f>
        <v>0</v>
      </c>
      <c r="VZ61" s="3">
        <f>SUBTOTAL(9,VZ63:VZ5329)</f>
        <v>0</v>
      </c>
      <c r="WA61" s="3">
        <f>SUBTOTAL(9,WA63:WA5329)</f>
        <v>0</v>
      </c>
      <c r="WB61" s="3">
        <f>SUBTOTAL(9,WB63:WB5329)</f>
        <v>0</v>
      </c>
      <c r="WC61" s="3">
        <f>SUBTOTAL(9,WC63:WC5329)</f>
        <v>0</v>
      </c>
      <c r="WD61" s="3">
        <f>SUBTOTAL(9,WD63:WD5329)</f>
        <v>0</v>
      </c>
      <c r="WE61" s="3">
        <f>SUBTOTAL(9,WE63:WE5329)</f>
        <v>0</v>
      </c>
      <c r="WF61" s="3">
        <f>SUBTOTAL(9,WF63:WF5329)</f>
        <v>0</v>
      </c>
      <c r="WG61" s="3">
        <f>SUBTOTAL(9,WG63:WG5329)</f>
        <v>0</v>
      </c>
      <c r="WH61" s="3">
        <f>SUBTOTAL(9,WH63:WH5329)</f>
        <v>0</v>
      </c>
      <c r="WI61" s="3">
        <f>SUBTOTAL(9,WI63:WI5329)</f>
        <v>0</v>
      </c>
      <c r="WJ61" s="3">
        <f>SUBTOTAL(9,WJ63:WJ5329)</f>
        <v>0</v>
      </c>
      <c r="WK61" s="3">
        <f>SUBTOTAL(9,WK63:WK5329)</f>
        <v>0</v>
      </c>
      <c r="WL61" s="3">
        <f>SUBTOTAL(9,WL63:WL5329)</f>
        <v>0</v>
      </c>
      <c r="WM61" s="3">
        <f>SUBTOTAL(9,WM63:WM5329)</f>
        <v>0</v>
      </c>
      <c r="WN61" s="3">
        <f>SUBTOTAL(9,WN63:WN5329)</f>
        <v>0</v>
      </c>
      <c r="WO61" s="3">
        <f>SUBTOTAL(9,WO63:WO5329)</f>
        <v>0</v>
      </c>
      <c r="WP61" s="3">
        <f>SUBTOTAL(9,WP63:WP5329)</f>
        <v>0</v>
      </c>
      <c r="WQ61" s="3">
        <f>SUBTOTAL(9,WQ63:WQ5329)</f>
        <v>0</v>
      </c>
      <c r="WR61" s="3">
        <f>SUBTOTAL(9,WR63:WR5329)</f>
        <v>0</v>
      </c>
      <c r="WS61" s="3">
        <f>SUBTOTAL(9,WS63:WS5329)</f>
        <v>0</v>
      </c>
      <c r="WT61" s="3">
        <f>SUBTOTAL(9,WT63:WT5329)</f>
        <v>0</v>
      </c>
      <c r="WU61" s="3">
        <f>SUBTOTAL(9,WU63:WU5329)</f>
        <v>0</v>
      </c>
      <c r="WV61" s="3">
        <f>SUBTOTAL(9,WV63:WV5329)</f>
        <v>0</v>
      </c>
      <c r="WW61" s="3">
        <f>SUBTOTAL(9,WW63:WW5329)</f>
        <v>0</v>
      </c>
      <c r="WX61" s="3">
        <f>SUBTOTAL(9,WX63:WX5329)</f>
        <v>0</v>
      </c>
      <c r="WY61" s="3">
        <f>SUBTOTAL(9,WY63:WY5329)</f>
        <v>0</v>
      </c>
      <c r="WZ61" s="3">
        <f>SUBTOTAL(9,WZ63:WZ5329)</f>
        <v>0</v>
      </c>
      <c r="XA61" s="3">
        <f>SUBTOTAL(9,XA63:XA5329)</f>
        <v>0</v>
      </c>
      <c r="XB61" s="3">
        <f>SUBTOTAL(9,XB63:XB5329)</f>
        <v>0</v>
      </c>
      <c r="XC61" s="3">
        <f>SUBTOTAL(9,XC63:XC5329)</f>
        <v>0</v>
      </c>
      <c r="XD61" s="3">
        <f>SUBTOTAL(9,XD63:XD5329)</f>
        <v>0</v>
      </c>
      <c r="XE61" s="3">
        <f>SUBTOTAL(9,XE63:XE5329)</f>
        <v>0</v>
      </c>
      <c r="XF61" s="3">
        <f>SUBTOTAL(9,XF63:XF5329)</f>
        <v>0</v>
      </c>
      <c r="XG61" s="3">
        <f>SUBTOTAL(9,XG63:XG5329)</f>
        <v>0</v>
      </c>
      <c r="XH61" s="3">
        <f>SUBTOTAL(9,XH63:XH5329)</f>
        <v>0</v>
      </c>
      <c r="XI61" s="3">
        <f>SUBTOTAL(9,XI63:XI5329)</f>
        <v>0</v>
      </c>
      <c r="XJ61" s="3">
        <f>SUBTOTAL(9,XJ63:XJ5329)</f>
        <v>0</v>
      </c>
      <c r="XK61" s="3">
        <f>SUBTOTAL(9,XK63:XK5329)</f>
        <v>0</v>
      </c>
      <c r="XL61" s="3">
        <f>SUBTOTAL(9,XL63:XL5329)</f>
        <v>0</v>
      </c>
      <c r="XM61" s="3">
        <f>SUBTOTAL(9,XM63:XM5329)</f>
        <v>0</v>
      </c>
      <c r="XN61" s="3">
        <f>SUBTOTAL(9,XN63:XN5329)</f>
        <v>0</v>
      </c>
      <c r="XO61" s="3">
        <f>SUBTOTAL(9,XO63:XO5329)</f>
        <v>0</v>
      </c>
      <c r="XP61" s="3">
        <f>SUBTOTAL(9,XP63:XP5329)</f>
        <v>0</v>
      </c>
      <c r="XQ61" s="3">
        <f>SUBTOTAL(9,XQ63:XQ5329)</f>
        <v>0</v>
      </c>
      <c r="XR61" s="3">
        <f>SUBTOTAL(9,XR63:XR5329)</f>
        <v>0</v>
      </c>
      <c r="XS61" s="3">
        <f>SUBTOTAL(9,XS63:XS5329)</f>
        <v>0</v>
      </c>
      <c r="XT61" s="3">
        <f>SUBTOTAL(9,XT63:XT5329)</f>
        <v>0</v>
      </c>
      <c r="XU61" s="3">
        <f>SUBTOTAL(9,XU63:XU5329)</f>
        <v>0</v>
      </c>
      <c r="XV61" s="3">
        <f>SUBTOTAL(9,XV63:XV5329)</f>
        <v>0</v>
      </c>
      <c r="XW61" s="3">
        <f>SUBTOTAL(9,XW63:XW5329)</f>
        <v>0</v>
      </c>
      <c r="XX61" s="3">
        <f>SUBTOTAL(9,XX63:XX5329)</f>
        <v>0</v>
      </c>
      <c r="XY61" s="3">
        <f>SUBTOTAL(9,XY63:XY5329)</f>
        <v>0</v>
      </c>
      <c r="XZ61" s="3">
        <f>SUBTOTAL(9,XZ63:XZ5329)</f>
        <v>0</v>
      </c>
      <c r="YA61" s="3">
        <f>SUBTOTAL(9,YA63:YA5329)</f>
        <v>0</v>
      </c>
      <c r="YB61" s="3">
        <f>SUBTOTAL(9,YB63:YB5329)</f>
        <v>0</v>
      </c>
      <c r="YC61" s="3">
        <f>SUBTOTAL(9,YC63:YC5329)</f>
        <v>0</v>
      </c>
      <c r="YD61" s="3">
        <f>SUBTOTAL(9,YD63:YD5329)</f>
        <v>0</v>
      </c>
      <c r="YE61" s="3">
        <f>SUBTOTAL(9,YE63:YE5329)</f>
        <v>0</v>
      </c>
      <c r="YF61" s="3">
        <f>SUBTOTAL(9,YF63:YF5329)</f>
        <v>0</v>
      </c>
      <c r="YG61" s="3">
        <f>SUBTOTAL(9,YG63:YG5329)</f>
        <v>0</v>
      </c>
      <c r="YH61" s="3">
        <f>SUBTOTAL(9,YH63:YH5329)</f>
        <v>0</v>
      </c>
      <c r="YI61" s="3">
        <f>SUBTOTAL(9,YI63:YI5329)</f>
        <v>0</v>
      </c>
      <c r="YJ61" s="3">
        <f>SUBTOTAL(9,YJ63:YJ5329)</f>
        <v>0</v>
      </c>
      <c r="YK61" s="3">
        <f>SUBTOTAL(9,YK63:YK5329)</f>
        <v>0</v>
      </c>
      <c r="YL61" s="3">
        <f>SUBTOTAL(9,YL63:YL5329)</f>
        <v>0</v>
      </c>
      <c r="YM61" s="3">
        <f>SUBTOTAL(9,YM63:YM5329)</f>
        <v>0</v>
      </c>
      <c r="YN61" s="3">
        <f>SUBTOTAL(9,YN63:YN5329)</f>
        <v>0</v>
      </c>
      <c r="YO61" s="3">
        <f>SUBTOTAL(9,YO63:YO5329)</f>
        <v>0</v>
      </c>
      <c r="YP61" s="3">
        <f>SUBTOTAL(9,YP63:YP5329)</f>
        <v>0</v>
      </c>
      <c r="YQ61" s="3">
        <f>SUBTOTAL(9,YQ63:YQ5329)</f>
        <v>0</v>
      </c>
      <c r="YR61" s="3">
        <f>SUBTOTAL(9,YR63:YR5329)</f>
        <v>0</v>
      </c>
      <c r="YS61" s="3">
        <f>SUBTOTAL(9,YS63:YS5329)</f>
        <v>0</v>
      </c>
      <c r="YT61" s="3">
        <f>SUBTOTAL(9,YT63:YT5329)</f>
        <v>0</v>
      </c>
      <c r="YU61" s="3">
        <f>SUBTOTAL(9,YU63:YU5329)</f>
        <v>0</v>
      </c>
      <c r="YV61" s="3">
        <f>SUBTOTAL(9,YV63:YV5329)</f>
        <v>0</v>
      </c>
      <c r="YW61" s="3">
        <f>SUBTOTAL(9,YW63:YW5329)</f>
        <v>0</v>
      </c>
      <c r="YX61" s="3">
        <f>SUBTOTAL(9,YX63:YX5329)</f>
        <v>0</v>
      </c>
      <c r="YY61" s="3">
        <f>SUBTOTAL(9,YY63:YY5329)</f>
        <v>0</v>
      </c>
      <c r="YZ61" s="3">
        <f>SUBTOTAL(9,YZ63:YZ5329)</f>
        <v>0</v>
      </c>
      <c r="ZA61" s="3">
        <f>SUBTOTAL(9,ZA63:ZA5329)</f>
        <v>0</v>
      </c>
      <c r="ZB61" s="3">
        <f>SUBTOTAL(9,ZB63:ZB5329)</f>
        <v>0</v>
      </c>
      <c r="ZC61" s="3">
        <f>SUBTOTAL(9,ZC63:ZC5329)</f>
        <v>0</v>
      </c>
      <c r="ZD61" s="3">
        <f>SUBTOTAL(9,ZD63:ZD5329)</f>
        <v>0</v>
      </c>
      <c r="ZE61" s="3">
        <f>SUBTOTAL(9,ZE63:ZE5329)</f>
        <v>0</v>
      </c>
      <c r="ZF61" s="3">
        <f>SUBTOTAL(9,ZF63:ZF5329)</f>
        <v>0</v>
      </c>
      <c r="ZG61" s="3">
        <f>SUBTOTAL(9,ZG63:ZG5329)</f>
        <v>0</v>
      </c>
      <c r="ZH61" s="3">
        <f>SUBTOTAL(9,ZH63:ZH5329)</f>
        <v>0</v>
      </c>
      <c r="ZI61" s="3">
        <f>SUBTOTAL(9,ZI63:ZI5329)</f>
        <v>0</v>
      </c>
      <c r="ZJ61" s="3">
        <f>SUBTOTAL(9,ZJ63:ZJ5329)</f>
        <v>0</v>
      </c>
      <c r="ZK61" s="3">
        <f>SUBTOTAL(9,ZK63:ZK5329)</f>
        <v>0</v>
      </c>
      <c r="ZL61" s="3">
        <f>SUBTOTAL(9,ZL63:ZL5329)</f>
        <v>0</v>
      </c>
      <c r="ZM61" s="3">
        <f>SUBTOTAL(9,ZM63:ZM5329)</f>
        <v>0</v>
      </c>
      <c r="ZN61" s="3">
        <f>SUBTOTAL(9,ZN63:ZN5329)</f>
        <v>0</v>
      </c>
      <c r="ZO61" s="3">
        <f>SUBTOTAL(9,ZO63:ZO5329)</f>
        <v>0</v>
      </c>
      <c r="ZP61" s="3">
        <f>SUBTOTAL(9,ZP63:ZP5329)</f>
        <v>0</v>
      </c>
      <c r="ZQ61" s="3">
        <f>SUBTOTAL(9,ZQ63:ZQ5329)</f>
        <v>0</v>
      </c>
      <c r="ZR61" s="3">
        <f>SUBTOTAL(9,ZR63:ZR5329)</f>
        <v>0</v>
      </c>
      <c r="ZS61" s="3">
        <f>SUBTOTAL(9,ZS63:ZS5329)</f>
        <v>0</v>
      </c>
      <c r="ZT61" s="3">
        <f>SUBTOTAL(9,ZT63:ZT5329)</f>
        <v>0</v>
      </c>
      <c r="ZU61" s="3">
        <f>SUBTOTAL(9,ZU63:ZU5329)</f>
        <v>0</v>
      </c>
      <c r="ZV61" s="3">
        <f>SUBTOTAL(9,ZV63:ZV5329)</f>
        <v>0</v>
      </c>
      <c r="ZW61" s="3">
        <f>SUBTOTAL(9,ZW63:ZW5329)</f>
        <v>0</v>
      </c>
      <c r="ZX61" s="3">
        <f>SUBTOTAL(9,ZX63:ZX5329)</f>
        <v>0</v>
      </c>
      <c r="ZY61" s="3">
        <f>SUBTOTAL(9,ZY63:ZY5329)</f>
        <v>0</v>
      </c>
      <c r="ZZ61" s="3">
        <f>SUBTOTAL(9,ZZ63:ZZ5329)</f>
        <v>0</v>
      </c>
      <c r="AAA61" s="3">
        <f>SUBTOTAL(9,AAA63:AAA5329)</f>
        <v>0</v>
      </c>
      <c r="AAB61" s="3">
        <f>SUBTOTAL(9,AAB63:AAB5329)</f>
        <v>0</v>
      </c>
      <c r="AAC61" s="3">
        <f>SUBTOTAL(9,AAC63:AAC5329)</f>
        <v>0</v>
      </c>
      <c r="AAD61" s="3">
        <f>SUBTOTAL(9,AAD63:AAD5329)</f>
        <v>0</v>
      </c>
      <c r="AAE61" s="3">
        <f>SUBTOTAL(9,AAE63:AAE5329)</f>
        <v>0</v>
      </c>
      <c r="AAF61" s="3">
        <f>SUBTOTAL(9,AAF63:AAF5329)</f>
        <v>0</v>
      </c>
      <c r="AAG61" s="3">
        <f>SUBTOTAL(9,AAG63:AAG5329)</f>
        <v>0</v>
      </c>
      <c r="AAH61" s="3">
        <f>SUBTOTAL(9,AAH63:AAH5329)</f>
        <v>0</v>
      </c>
      <c r="AAI61" s="3">
        <f>SUBTOTAL(9,AAI63:AAI5329)</f>
        <v>0</v>
      </c>
      <c r="AAJ61" s="3">
        <f>SUBTOTAL(9,AAJ63:AAJ5329)</f>
        <v>0</v>
      </c>
      <c r="AAK61" s="3">
        <f>SUBTOTAL(9,AAK63:AAK5329)</f>
        <v>0</v>
      </c>
      <c r="AAL61" s="3">
        <f>SUBTOTAL(9,AAL63:AAL5329)</f>
        <v>0</v>
      </c>
      <c r="AAM61" s="3">
        <f>SUBTOTAL(9,AAM63:AAM5329)</f>
        <v>0</v>
      </c>
      <c r="AAN61" s="3">
        <f>SUBTOTAL(9,AAN63:AAN5329)</f>
        <v>0</v>
      </c>
      <c r="AAO61" s="3">
        <f>SUBTOTAL(9,AAO63:AAO5329)</f>
        <v>0</v>
      </c>
      <c r="AAP61" s="3">
        <f>SUBTOTAL(9,AAP63:AAP5329)</f>
        <v>0</v>
      </c>
      <c r="AAQ61" s="3">
        <f>SUBTOTAL(9,AAQ63:AAQ5329)</f>
        <v>0</v>
      </c>
      <c r="AAR61" s="3">
        <f>SUBTOTAL(9,AAR63:AAR5329)</f>
        <v>0</v>
      </c>
      <c r="AAS61" s="3">
        <f>SUBTOTAL(9,AAS63:AAS5329)</f>
        <v>0</v>
      </c>
      <c r="AAT61" s="3">
        <f>SUBTOTAL(9,AAT63:AAT5329)</f>
        <v>0</v>
      </c>
      <c r="AAU61" s="3">
        <f>SUBTOTAL(9,AAU63:AAU5329)</f>
        <v>0</v>
      </c>
      <c r="AAV61" s="3">
        <f>SUBTOTAL(9,AAV63:AAV5329)</f>
        <v>0</v>
      </c>
      <c r="AAW61" s="3">
        <f>SUBTOTAL(9,AAW63:AAW5329)</f>
        <v>0</v>
      </c>
      <c r="AAX61" s="3">
        <f>SUBTOTAL(9,AAX63:AAX5329)</f>
        <v>0</v>
      </c>
      <c r="AAY61" s="3">
        <f>SUBTOTAL(9,AAY63:AAY5329)</f>
        <v>0</v>
      </c>
      <c r="AAZ61" s="3">
        <f>SUBTOTAL(9,AAZ63:AAZ5329)</f>
        <v>0</v>
      </c>
      <c r="ABA61" s="3">
        <f>SUBTOTAL(9,ABA63:ABA5329)</f>
        <v>0</v>
      </c>
      <c r="ABB61" s="3">
        <f>SUBTOTAL(9,ABB63:ABB5329)</f>
        <v>0</v>
      </c>
      <c r="ABC61" s="3">
        <f>SUBTOTAL(9,ABC63:ABC5329)</f>
        <v>0</v>
      </c>
      <c r="ABD61" s="3">
        <f>SUBTOTAL(9,ABD63:ABD5329)</f>
        <v>0</v>
      </c>
      <c r="ABE61" s="3">
        <f>SUBTOTAL(9,ABE63:ABE5329)</f>
        <v>0</v>
      </c>
      <c r="ABF61" s="3">
        <f>SUBTOTAL(9,ABF63:ABF5329)</f>
        <v>0</v>
      </c>
      <c r="ABG61" s="3">
        <f>SUBTOTAL(9,ABG63:ABG5329)</f>
        <v>0</v>
      </c>
      <c r="ABH61" s="3">
        <f>SUBTOTAL(9,ABH63:ABH5329)</f>
        <v>0</v>
      </c>
      <c r="ABI61" s="3">
        <f>SUBTOTAL(9,ABI63:ABI5329)</f>
        <v>0</v>
      </c>
      <c r="ABJ61" s="3">
        <f>SUBTOTAL(9,ABJ63:ABJ5329)</f>
        <v>0</v>
      </c>
      <c r="ABK61" s="3">
        <f>SUBTOTAL(9,ABK63:ABK5329)</f>
        <v>0</v>
      </c>
      <c r="ABL61" s="3">
        <f>SUBTOTAL(9,ABL63:ABL5329)</f>
        <v>0</v>
      </c>
      <c r="ABM61" s="3">
        <f>SUBTOTAL(9,ABM63:ABM5329)</f>
        <v>0</v>
      </c>
      <c r="ABN61" s="3">
        <f>SUBTOTAL(9,ABN63:ABN5329)</f>
        <v>0</v>
      </c>
      <c r="ABO61" s="3">
        <f>SUBTOTAL(9,ABO63:ABO5329)</f>
        <v>0</v>
      </c>
      <c r="ABP61" s="3">
        <f>SUBTOTAL(9,ABP63:ABP5329)</f>
        <v>0</v>
      </c>
      <c r="ABQ61" s="3">
        <f>SUBTOTAL(9,ABQ63:ABQ5329)</f>
        <v>0</v>
      </c>
      <c r="ABR61" s="3">
        <f>SUBTOTAL(9,ABR63:ABR5329)</f>
        <v>0</v>
      </c>
      <c r="ABS61" s="3">
        <f>SUBTOTAL(9,ABS63:ABS5329)</f>
        <v>0</v>
      </c>
      <c r="ABT61" s="3">
        <f>SUBTOTAL(9,ABT63:ABT5329)</f>
        <v>0</v>
      </c>
      <c r="ABU61" s="3">
        <f>SUBTOTAL(9,ABU63:ABU5329)</f>
        <v>0</v>
      </c>
      <c r="ABV61" s="3">
        <f>SUBTOTAL(9,ABV63:ABV5329)</f>
        <v>0</v>
      </c>
      <c r="ABW61" s="3">
        <f>SUBTOTAL(9,ABW63:ABW5329)</f>
        <v>0</v>
      </c>
      <c r="ABX61" s="3">
        <f>SUBTOTAL(9,ABX63:ABX5329)</f>
        <v>0</v>
      </c>
      <c r="ABY61" s="3">
        <f>SUBTOTAL(9,ABY63:ABY5329)</f>
        <v>0</v>
      </c>
      <c r="ABZ61" s="3">
        <f>SUBTOTAL(9,ABZ63:ABZ5329)</f>
        <v>0</v>
      </c>
      <c r="ACA61" s="3">
        <f>SUBTOTAL(9,ACA63:ACA5329)</f>
        <v>0</v>
      </c>
      <c r="ACB61" s="3">
        <f>SUBTOTAL(9,ACB63:ACB5329)</f>
        <v>0</v>
      </c>
      <c r="ACC61" s="3">
        <f>SUBTOTAL(9,ACC63:ACC5329)</f>
        <v>0</v>
      </c>
      <c r="ACD61" s="3">
        <f>SUBTOTAL(9,ACD63:ACD5329)</f>
        <v>0</v>
      </c>
      <c r="ACE61" s="3">
        <f>SUBTOTAL(9,ACE63:ACE5329)</f>
        <v>0</v>
      </c>
      <c r="ACF61" s="3">
        <f>SUBTOTAL(9,ACF63:ACF5329)</f>
        <v>0</v>
      </c>
      <c r="ACG61" s="3">
        <f>SUBTOTAL(9,ACG63:ACG5329)</f>
        <v>0</v>
      </c>
      <c r="ACH61" s="3">
        <f>SUBTOTAL(9,ACH63:ACH5329)</f>
        <v>0</v>
      </c>
      <c r="ACI61" s="3">
        <f>SUBTOTAL(9,ACI63:ACI5329)</f>
        <v>0</v>
      </c>
      <c r="ACJ61" s="3">
        <f>SUBTOTAL(9,ACJ63:ACJ5329)</f>
        <v>0</v>
      </c>
      <c r="ACK61" s="3">
        <f>SUBTOTAL(9,ACK63:ACK5329)</f>
        <v>0</v>
      </c>
      <c r="ACL61" s="3">
        <f>SUBTOTAL(9,ACL63:ACL5329)</f>
        <v>0</v>
      </c>
      <c r="ACM61" s="3">
        <f>SUBTOTAL(9,ACM63:ACM5329)</f>
        <v>0</v>
      </c>
      <c r="ACN61" s="3">
        <f>SUBTOTAL(9,ACN63:ACN5329)</f>
        <v>0</v>
      </c>
      <c r="ACO61" s="3">
        <f>SUBTOTAL(9,ACO63:ACO5329)</f>
        <v>0</v>
      </c>
      <c r="ACP61" s="3">
        <f>SUBTOTAL(9,ACP63:ACP5329)</f>
        <v>0</v>
      </c>
      <c r="ACQ61" s="3">
        <f>SUBTOTAL(9,ACQ63:ACQ5329)</f>
        <v>0</v>
      </c>
      <c r="ACR61" s="3">
        <f>SUBTOTAL(9,ACR63:ACR5329)</f>
        <v>0</v>
      </c>
      <c r="ACS61" s="3">
        <f>SUBTOTAL(9,ACS63:ACS5329)</f>
        <v>0</v>
      </c>
      <c r="ACT61" s="3">
        <f>SUBTOTAL(9,ACT63:ACT5329)</f>
        <v>0</v>
      </c>
      <c r="ACU61" s="3">
        <f>SUBTOTAL(9,ACU63:ACU5329)</f>
        <v>0</v>
      </c>
      <c r="ACV61" s="3">
        <f>SUBTOTAL(9,ACV63:ACV5329)</f>
        <v>0</v>
      </c>
      <c r="ACW61" s="3">
        <f>SUBTOTAL(9,ACW63:ACW5329)</f>
        <v>0</v>
      </c>
      <c r="ACX61" s="3">
        <f>SUBTOTAL(9,ACX63:ACX5329)</f>
        <v>0</v>
      </c>
      <c r="ACY61" s="3">
        <f>SUBTOTAL(9,ACY63:ACY5329)</f>
        <v>0</v>
      </c>
      <c r="ACZ61" s="3">
        <f>SUBTOTAL(9,ACZ63:ACZ5329)</f>
        <v>0</v>
      </c>
      <c r="ADA61" s="3">
        <f>SUBTOTAL(9,ADA63:ADA5329)</f>
        <v>0</v>
      </c>
      <c r="ADB61" s="3">
        <f>SUBTOTAL(9,ADB63:ADB5329)</f>
        <v>0</v>
      </c>
      <c r="ADC61" s="3">
        <f>SUBTOTAL(9,ADC63:ADC5329)</f>
        <v>0</v>
      </c>
      <c r="ADD61" s="3">
        <f>SUBTOTAL(9,ADD63:ADD5329)</f>
        <v>0</v>
      </c>
      <c r="ADE61" s="3">
        <f>SUBTOTAL(9,ADE63:ADE5329)</f>
        <v>0</v>
      </c>
      <c r="ADF61" s="3">
        <f>SUBTOTAL(9,ADF63:ADF5329)</f>
        <v>0</v>
      </c>
      <c r="ADG61" s="3">
        <f>SUBTOTAL(9,ADG63:ADG5329)</f>
        <v>0</v>
      </c>
      <c r="ADH61" s="3">
        <f>SUBTOTAL(9,ADH63:ADH5329)</f>
        <v>0</v>
      </c>
      <c r="ADI61" s="3">
        <f>SUBTOTAL(9,ADI63:ADI5329)</f>
        <v>0</v>
      </c>
      <c r="ADJ61" s="3">
        <f>SUBTOTAL(9,ADJ63:ADJ5329)</f>
        <v>0</v>
      </c>
      <c r="ADK61" s="3">
        <f>SUBTOTAL(9,ADK63:ADK5329)</f>
        <v>0</v>
      </c>
      <c r="ADL61" s="3">
        <f>SUBTOTAL(9,ADL63:ADL5329)</f>
        <v>0</v>
      </c>
      <c r="ADM61" s="3">
        <f>SUBTOTAL(9,ADM63:ADM5329)</f>
        <v>0</v>
      </c>
      <c r="ADN61" s="3">
        <f>SUBTOTAL(9,ADN63:ADN5329)</f>
        <v>0</v>
      </c>
      <c r="ADO61" s="3">
        <f>SUBTOTAL(9,ADO63:ADO5329)</f>
        <v>0</v>
      </c>
      <c r="ADP61" s="3">
        <f>SUBTOTAL(9,ADP63:ADP5329)</f>
        <v>0</v>
      </c>
      <c r="ADQ61" s="3">
        <f>SUBTOTAL(9,ADQ63:ADQ5329)</f>
        <v>0</v>
      </c>
      <c r="ADR61" s="3">
        <f>SUBTOTAL(9,ADR63:ADR5329)</f>
        <v>0</v>
      </c>
      <c r="ADS61" s="3">
        <f>SUBTOTAL(9,ADS63:ADS5329)</f>
        <v>0</v>
      </c>
      <c r="ADT61" s="3">
        <f>SUBTOTAL(9,ADT63:ADT5329)</f>
        <v>0</v>
      </c>
      <c r="ADU61" s="3">
        <f>SUBTOTAL(9,ADU63:ADU5329)</f>
        <v>0</v>
      </c>
      <c r="ADV61" s="3">
        <f>SUBTOTAL(9,ADV63:ADV5329)</f>
        <v>0</v>
      </c>
      <c r="ADW61" s="3">
        <f>SUBTOTAL(9,ADW63:ADW5329)</f>
        <v>0</v>
      </c>
      <c r="ADX61" s="3">
        <f>SUBTOTAL(9,ADX63:ADX5329)</f>
        <v>0</v>
      </c>
      <c r="ADY61" s="3">
        <f>SUBTOTAL(9,ADY63:ADY5329)</f>
        <v>0</v>
      </c>
      <c r="ADZ61" s="3">
        <f>SUBTOTAL(9,ADZ63:ADZ5329)</f>
        <v>0</v>
      </c>
      <c r="AEA61" s="3">
        <f>SUBTOTAL(9,AEA63:AEA5329)</f>
        <v>0</v>
      </c>
      <c r="AEB61" s="3">
        <f>SUBTOTAL(9,AEB63:AEB5329)</f>
        <v>0</v>
      </c>
      <c r="AEC61" s="3">
        <f>SUBTOTAL(9,AEC63:AEC5329)</f>
        <v>0</v>
      </c>
      <c r="AED61" s="3">
        <f>SUBTOTAL(9,AED63:AED5329)</f>
        <v>0</v>
      </c>
      <c r="AEE61" s="3">
        <f>SUBTOTAL(9,AEE63:AEE5329)</f>
        <v>0</v>
      </c>
      <c r="AEF61" s="3">
        <f>SUBTOTAL(9,AEF63:AEF5329)</f>
        <v>0</v>
      </c>
      <c r="AEG61" s="3">
        <f>SUBTOTAL(9,AEG63:AEG5329)</f>
        <v>0</v>
      </c>
      <c r="AEH61" s="3">
        <f>SUBTOTAL(9,AEH63:AEH5329)</f>
        <v>0</v>
      </c>
      <c r="AEI61" s="3">
        <f>SUBTOTAL(9,AEI63:AEI5329)</f>
        <v>0</v>
      </c>
      <c r="AEJ61" s="3">
        <f>SUBTOTAL(9,AEJ63:AEJ5329)</f>
        <v>0</v>
      </c>
      <c r="AEK61" s="3">
        <f>SUBTOTAL(9,AEK63:AEK5329)</f>
        <v>0</v>
      </c>
      <c r="AEL61" s="3">
        <f>SUBTOTAL(9,AEL63:AEL5329)</f>
        <v>0</v>
      </c>
      <c r="AEM61" s="3">
        <f>SUBTOTAL(9,AEM63:AEM5329)</f>
        <v>0</v>
      </c>
      <c r="AEN61" s="3">
        <f>SUBTOTAL(9,AEN63:AEN5329)</f>
        <v>0</v>
      </c>
      <c r="AEO61" s="3">
        <f>SUBTOTAL(9,AEO63:AEO5329)</f>
        <v>0</v>
      </c>
      <c r="AEP61" s="3">
        <f>SUBTOTAL(9,AEP63:AEP5329)</f>
        <v>0</v>
      </c>
      <c r="AEQ61" s="3">
        <f>SUBTOTAL(9,AEQ63:AEQ5329)</f>
        <v>0</v>
      </c>
      <c r="AER61" s="3">
        <f>SUBTOTAL(9,AER63:AER5329)</f>
        <v>0</v>
      </c>
      <c r="AES61" s="3">
        <f>SUBTOTAL(9,AES63:AES5329)</f>
        <v>0</v>
      </c>
      <c r="AET61" s="3">
        <f>SUBTOTAL(9,AET63:AET5329)</f>
        <v>0</v>
      </c>
      <c r="AEU61" s="3">
        <f>SUBTOTAL(9,AEU63:AEU5329)</f>
        <v>0</v>
      </c>
      <c r="AEV61" s="3">
        <f>SUBTOTAL(9,AEV63:AEV5329)</f>
        <v>0</v>
      </c>
      <c r="AEW61" s="3">
        <f>SUBTOTAL(9,AEW63:AEW5329)</f>
        <v>0</v>
      </c>
      <c r="AEX61" s="3">
        <f>SUBTOTAL(9,AEX63:AEX5329)</f>
        <v>0</v>
      </c>
      <c r="AEY61" s="3">
        <f>SUBTOTAL(9,AEY63:AEY5329)</f>
        <v>0</v>
      </c>
      <c r="AEZ61" s="3">
        <f>SUBTOTAL(9,AEZ63:AEZ5329)</f>
        <v>0</v>
      </c>
      <c r="AFA61" s="3">
        <f>SUBTOTAL(9,AFA63:AFA5329)</f>
        <v>0</v>
      </c>
      <c r="AFB61" s="3">
        <f>SUBTOTAL(9,AFB63:AFB5329)</f>
        <v>0</v>
      </c>
      <c r="AFC61" s="3">
        <f>SUBTOTAL(9,AFC63:AFC5329)</f>
        <v>0</v>
      </c>
      <c r="AFD61" s="3">
        <f>SUBTOTAL(9,AFD63:AFD5329)</f>
        <v>0</v>
      </c>
      <c r="AFE61" s="3">
        <f>SUBTOTAL(9,AFE63:AFE5329)</f>
        <v>0</v>
      </c>
      <c r="AFF61" s="3">
        <f>SUBTOTAL(9,AFF63:AFF5329)</f>
        <v>0</v>
      </c>
      <c r="AFG61" s="3">
        <f>SUBTOTAL(9,AFG63:AFG5329)</f>
        <v>0</v>
      </c>
      <c r="AFH61" s="3">
        <f>SUBTOTAL(9,AFH63:AFH5329)</f>
        <v>0</v>
      </c>
      <c r="AFI61" s="3">
        <f>SUBTOTAL(9,AFI63:AFI5329)</f>
        <v>0</v>
      </c>
      <c r="AFJ61" s="3">
        <f>SUBTOTAL(9,AFJ63:AFJ5329)</f>
        <v>0</v>
      </c>
      <c r="AFK61" s="3">
        <f>SUBTOTAL(9,AFK63:AFK5329)</f>
        <v>0</v>
      </c>
      <c r="AFL61" s="3">
        <f>SUBTOTAL(9,AFL63:AFL5329)</f>
        <v>0</v>
      </c>
      <c r="AFM61" s="3">
        <f>SUBTOTAL(9,AFM63:AFM5329)</f>
        <v>0</v>
      </c>
      <c r="AFN61" s="3">
        <f>SUBTOTAL(9,AFN63:AFN5329)</f>
        <v>0</v>
      </c>
      <c r="AFO61" s="3">
        <f>SUBTOTAL(9,AFO63:AFO5329)</f>
        <v>0</v>
      </c>
      <c r="AFP61" s="3">
        <f>SUBTOTAL(9,AFP63:AFP5329)</f>
        <v>0</v>
      </c>
      <c r="AFQ61" s="3">
        <f>SUBTOTAL(9,AFQ63:AFQ5329)</f>
        <v>0</v>
      </c>
      <c r="AFR61" s="3">
        <f>SUBTOTAL(9,AFR63:AFR5329)</f>
        <v>0</v>
      </c>
      <c r="AFS61" s="3">
        <f>SUBTOTAL(9,AFS63:AFS5329)</f>
        <v>0</v>
      </c>
      <c r="AFT61" s="3">
        <f>SUBTOTAL(9,AFT63:AFT5329)</f>
        <v>0</v>
      </c>
      <c r="AFU61" s="3">
        <f>SUBTOTAL(9,AFU63:AFU5329)</f>
        <v>0</v>
      </c>
      <c r="AFV61" s="3">
        <f>SUBTOTAL(9,AFV63:AFV5329)</f>
        <v>0</v>
      </c>
      <c r="AFW61" s="3">
        <f>SUBTOTAL(9,AFW63:AFW5329)</f>
        <v>0</v>
      </c>
      <c r="AFX61" s="3">
        <f>SUBTOTAL(9,AFX63:AFX5329)</f>
        <v>0</v>
      </c>
      <c r="AFY61" s="3">
        <f>SUBTOTAL(9,AFY63:AFY5329)</f>
        <v>0</v>
      </c>
      <c r="AFZ61" s="3">
        <f>SUBTOTAL(9,AFZ63:AFZ5329)</f>
        <v>0</v>
      </c>
      <c r="AGA61" s="3">
        <f>SUBTOTAL(9,AGA63:AGA5329)</f>
        <v>0</v>
      </c>
      <c r="AGB61" s="3">
        <f>SUBTOTAL(9,AGB63:AGB5329)</f>
        <v>0</v>
      </c>
      <c r="AGC61" s="3">
        <f>SUBTOTAL(9,AGC63:AGC5329)</f>
        <v>0</v>
      </c>
      <c r="AGD61" s="3">
        <f>SUBTOTAL(9,AGD63:AGD5329)</f>
        <v>0</v>
      </c>
      <c r="AGE61" s="3">
        <f>SUBTOTAL(9,AGE63:AGE5329)</f>
        <v>0</v>
      </c>
      <c r="AGF61" s="3">
        <f>SUBTOTAL(9,AGF63:AGF5329)</f>
        <v>0</v>
      </c>
      <c r="AGG61" s="3">
        <f>SUBTOTAL(9,AGG63:AGG5329)</f>
        <v>0</v>
      </c>
      <c r="AGH61" s="3">
        <f>SUBTOTAL(9,AGH63:AGH5329)</f>
        <v>0</v>
      </c>
      <c r="AGI61" s="3">
        <f>SUBTOTAL(9,AGI63:AGI5329)</f>
        <v>0</v>
      </c>
      <c r="AGJ61" s="3">
        <f>SUBTOTAL(9,AGJ63:AGJ5329)</f>
        <v>0</v>
      </c>
      <c r="AGK61" s="3">
        <f>SUBTOTAL(9,AGK63:AGK5329)</f>
        <v>0</v>
      </c>
      <c r="AGL61" s="3">
        <f>SUBTOTAL(9,AGL63:AGL5329)</f>
        <v>0</v>
      </c>
      <c r="AGM61" s="3">
        <f>SUBTOTAL(9,AGM63:AGM5329)</f>
        <v>0</v>
      </c>
      <c r="AGN61" s="3">
        <f>SUBTOTAL(9,AGN63:AGN5329)</f>
        <v>0</v>
      </c>
      <c r="AGO61" s="3">
        <f>SUBTOTAL(9,AGO63:AGO5329)</f>
        <v>0</v>
      </c>
      <c r="AGP61" s="3">
        <f>SUBTOTAL(9,AGP63:AGP5329)</f>
        <v>0</v>
      </c>
      <c r="AGQ61" s="3">
        <f>SUBTOTAL(9,AGQ63:AGQ5329)</f>
        <v>0</v>
      </c>
      <c r="AGR61" s="3">
        <f>SUBTOTAL(9,AGR63:AGR5329)</f>
        <v>0</v>
      </c>
      <c r="AGS61" s="3">
        <f>SUBTOTAL(9,AGS63:AGS5329)</f>
        <v>0</v>
      </c>
      <c r="AGT61" s="3">
        <f>SUBTOTAL(9,AGT63:AGT5329)</f>
        <v>0</v>
      </c>
      <c r="AGU61" s="3">
        <f>SUBTOTAL(9,AGU63:AGU5329)</f>
        <v>0</v>
      </c>
      <c r="AGV61" s="3">
        <f>SUBTOTAL(9,AGV63:AGV5329)</f>
        <v>0</v>
      </c>
      <c r="AGW61" s="3">
        <f>SUBTOTAL(9,AGW63:AGW5329)</f>
        <v>0</v>
      </c>
      <c r="AGX61" s="3">
        <f>SUBTOTAL(9,AGX63:AGX5329)</f>
        <v>0</v>
      </c>
      <c r="AGY61" s="3">
        <f>SUBTOTAL(9,AGY63:AGY5329)</f>
        <v>0</v>
      </c>
      <c r="AGZ61" s="3">
        <f>SUBTOTAL(9,AGZ63:AGZ5329)</f>
        <v>0</v>
      </c>
      <c r="AHA61" s="3">
        <f>SUBTOTAL(9,AHA63:AHA5329)</f>
        <v>0</v>
      </c>
      <c r="AHB61" s="3">
        <f>SUBTOTAL(9,AHB63:AHB5329)</f>
        <v>0</v>
      </c>
      <c r="AHC61" s="3">
        <f>SUBTOTAL(9,AHC63:AHC5329)</f>
        <v>0</v>
      </c>
      <c r="AHD61" s="3">
        <f>SUBTOTAL(9,AHD63:AHD5329)</f>
        <v>0</v>
      </c>
      <c r="AHE61" s="3">
        <f>SUBTOTAL(9,AHE63:AHE5329)</f>
        <v>0</v>
      </c>
      <c r="AHF61" s="3">
        <f>SUBTOTAL(9,AHF63:AHF5329)</f>
        <v>0</v>
      </c>
      <c r="AHG61" s="3">
        <f>SUBTOTAL(9,AHG63:AHG5329)</f>
        <v>0</v>
      </c>
      <c r="AHH61" s="3">
        <f>SUBTOTAL(9,AHH63:AHH5329)</f>
        <v>0</v>
      </c>
      <c r="AHI61" s="3">
        <f>SUBTOTAL(9,AHI63:AHI5329)</f>
        <v>0</v>
      </c>
      <c r="AHJ61" s="3">
        <f>SUBTOTAL(9,AHJ63:AHJ5329)</f>
        <v>0</v>
      </c>
      <c r="AHK61" s="3">
        <f>SUBTOTAL(9,AHK63:AHK5329)</f>
        <v>0</v>
      </c>
      <c r="AHL61" s="3">
        <f>SUBTOTAL(9,AHL63:AHL5329)</f>
        <v>0</v>
      </c>
      <c r="AHM61" s="3">
        <f>SUBTOTAL(9,AHM63:AHM5329)</f>
        <v>0</v>
      </c>
      <c r="AHN61" s="3">
        <f>SUBTOTAL(9,AHN63:AHN5329)</f>
        <v>0</v>
      </c>
      <c r="AHO61" s="3">
        <f>SUBTOTAL(9,AHO63:AHO5329)</f>
        <v>0</v>
      </c>
      <c r="AHP61" s="3">
        <f>SUBTOTAL(9,AHP63:AHP5329)</f>
        <v>0</v>
      </c>
      <c r="AHQ61" s="3">
        <f>SUBTOTAL(9,AHQ63:AHQ5329)</f>
        <v>0</v>
      </c>
      <c r="AHR61" s="3">
        <f>SUBTOTAL(9,AHR63:AHR5329)</f>
        <v>0</v>
      </c>
      <c r="AHS61" s="3">
        <f>SUBTOTAL(9,AHS63:AHS5329)</f>
        <v>0</v>
      </c>
      <c r="AHT61" s="3">
        <f>SUBTOTAL(9,AHT63:AHT5329)</f>
        <v>0</v>
      </c>
      <c r="AHU61" s="3">
        <f>SUBTOTAL(9,AHU63:AHU5329)</f>
        <v>0</v>
      </c>
      <c r="AHV61" s="3">
        <f>SUBTOTAL(9,AHV63:AHV5329)</f>
        <v>0</v>
      </c>
      <c r="AHW61" s="3">
        <f>SUBTOTAL(9,AHW63:AHW5329)</f>
        <v>0</v>
      </c>
      <c r="AHX61" s="3">
        <f>SUBTOTAL(9,AHX63:AHX5329)</f>
        <v>0</v>
      </c>
      <c r="AHY61" s="3">
        <f>SUBTOTAL(9,AHY63:AHY5329)</f>
        <v>0</v>
      </c>
      <c r="AHZ61" s="3">
        <f>SUBTOTAL(9,AHZ63:AHZ5329)</f>
        <v>0</v>
      </c>
      <c r="AIA61" s="3">
        <f>SUBTOTAL(9,AIA63:AIA5329)</f>
        <v>0</v>
      </c>
      <c r="AIB61" s="3">
        <f>SUBTOTAL(9,AIB63:AIB5329)</f>
        <v>0</v>
      </c>
      <c r="AIC61" s="3">
        <f>SUBTOTAL(9,AIC63:AIC5329)</f>
        <v>0</v>
      </c>
      <c r="AID61" s="3">
        <f>SUBTOTAL(9,AID63:AID5329)</f>
        <v>0</v>
      </c>
      <c r="AIE61" s="3">
        <f>SUBTOTAL(9,AIE63:AIE5329)</f>
        <v>0</v>
      </c>
      <c r="AIF61" s="3">
        <f>SUBTOTAL(9,AIF63:AIF5329)</f>
        <v>0</v>
      </c>
      <c r="AIG61" s="3">
        <f>SUBTOTAL(9,AIG63:AIG5329)</f>
        <v>0</v>
      </c>
      <c r="AIH61" s="3">
        <f>SUBTOTAL(9,AIH63:AIH5329)</f>
        <v>0</v>
      </c>
      <c r="AII61" s="3">
        <f>SUBTOTAL(9,AII63:AII5329)</f>
        <v>0</v>
      </c>
      <c r="AIJ61" s="3">
        <f>SUBTOTAL(9,AIJ63:AIJ5329)</f>
        <v>0</v>
      </c>
      <c r="AIK61" s="3">
        <f>SUBTOTAL(9,AIK63:AIK5329)</f>
        <v>0</v>
      </c>
      <c r="AIL61" s="3">
        <f>SUBTOTAL(9,AIL63:AIL5329)</f>
        <v>0</v>
      </c>
      <c r="AIM61" s="3">
        <f>SUBTOTAL(9,AIM63:AIM5329)</f>
        <v>0</v>
      </c>
      <c r="AIN61" s="3">
        <f>SUBTOTAL(9,AIN63:AIN5329)</f>
        <v>0</v>
      </c>
      <c r="AIO61" s="3">
        <f>SUBTOTAL(9,AIO63:AIO5329)</f>
        <v>0</v>
      </c>
      <c r="AIP61" s="3">
        <f>SUBTOTAL(9,AIP63:AIP5329)</f>
        <v>0</v>
      </c>
      <c r="AIQ61" s="3">
        <f>SUBTOTAL(9,AIQ63:AIQ5329)</f>
        <v>0</v>
      </c>
      <c r="AIR61" s="3">
        <f>SUBTOTAL(9,AIR63:AIR5329)</f>
        <v>0</v>
      </c>
      <c r="AIS61" s="3">
        <f>SUBTOTAL(9,AIS63:AIS5329)</f>
        <v>0</v>
      </c>
      <c r="AIT61" s="3">
        <f>SUBTOTAL(9,AIT63:AIT5329)</f>
        <v>0</v>
      </c>
      <c r="AIU61" s="3">
        <f>SUBTOTAL(9,AIU63:AIU5329)</f>
        <v>0</v>
      </c>
      <c r="AIV61" s="3">
        <f>SUBTOTAL(9,AIV63:AIV5329)</f>
        <v>0</v>
      </c>
      <c r="AIW61" s="3">
        <f>SUBTOTAL(9,AIW63:AIW5329)</f>
        <v>0</v>
      </c>
      <c r="AIX61" s="3">
        <f>SUBTOTAL(9,AIX63:AIX5329)</f>
        <v>0</v>
      </c>
      <c r="AIY61" s="3">
        <f>SUBTOTAL(9,AIY63:AIY5329)</f>
        <v>0</v>
      </c>
      <c r="AIZ61" s="3">
        <f>SUBTOTAL(9,AIZ63:AIZ5329)</f>
        <v>0</v>
      </c>
      <c r="AJA61" s="3">
        <f>SUBTOTAL(9,AJA63:AJA5329)</f>
        <v>0</v>
      </c>
      <c r="AJB61" s="3">
        <f>SUBTOTAL(9,AJB63:AJB5329)</f>
        <v>0</v>
      </c>
      <c r="AJC61" s="3">
        <f>SUBTOTAL(9,AJC63:AJC5329)</f>
        <v>0</v>
      </c>
      <c r="AJD61" s="3">
        <f>SUBTOTAL(9,AJD63:AJD5329)</f>
        <v>0</v>
      </c>
      <c r="AJE61" s="3">
        <f>SUBTOTAL(9,AJE63:AJE5329)</f>
        <v>0</v>
      </c>
      <c r="AJF61" s="3">
        <f>SUBTOTAL(9,AJF63:AJF5329)</f>
        <v>0</v>
      </c>
      <c r="AJG61" s="3">
        <f>SUBTOTAL(9,AJG63:AJG5329)</f>
        <v>0</v>
      </c>
      <c r="AJH61" s="3">
        <f>SUBTOTAL(9,AJH63:AJH5329)</f>
        <v>0</v>
      </c>
      <c r="AJI61" s="3">
        <f>SUBTOTAL(9,AJI63:AJI5329)</f>
        <v>0</v>
      </c>
      <c r="AJJ61" s="3">
        <f>SUBTOTAL(9,AJJ63:AJJ5329)</f>
        <v>0</v>
      </c>
      <c r="AJK61" s="3">
        <f>SUBTOTAL(9,AJK63:AJK5329)</f>
        <v>0</v>
      </c>
      <c r="AJL61" s="3">
        <f>SUBTOTAL(9,AJL63:AJL5329)</f>
        <v>0</v>
      </c>
      <c r="AJM61" s="3">
        <f>SUBTOTAL(9,AJM63:AJM5329)</f>
        <v>0</v>
      </c>
      <c r="AJN61" s="3">
        <f>SUBTOTAL(9,AJN63:AJN5329)</f>
        <v>0</v>
      </c>
      <c r="AJO61" s="3">
        <f>SUBTOTAL(9,AJO63:AJO5329)</f>
        <v>0</v>
      </c>
      <c r="AJP61" s="3">
        <f>SUBTOTAL(9,AJP63:AJP5329)</f>
        <v>0</v>
      </c>
      <c r="AJQ61" s="3">
        <f>SUBTOTAL(9,AJQ63:AJQ5329)</f>
        <v>0</v>
      </c>
      <c r="AJR61" s="3">
        <f>SUBTOTAL(9,AJR63:AJR5329)</f>
        <v>0</v>
      </c>
      <c r="AJS61" s="3">
        <f>SUBTOTAL(9,AJS63:AJS5329)</f>
        <v>0</v>
      </c>
      <c r="AJT61" s="3">
        <f>SUBTOTAL(9,AJT63:AJT5329)</f>
        <v>0</v>
      </c>
      <c r="AJU61" s="3">
        <f>SUBTOTAL(9,AJU63:AJU5329)</f>
        <v>0</v>
      </c>
      <c r="AJV61" s="3">
        <f>SUBTOTAL(9,AJV63:AJV5329)</f>
        <v>0</v>
      </c>
      <c r="AJW61" s="3">
        <f>SUBTOTAL(9,AJW63:AJW5329)</f>
        <v>0</v>
      </c>
      <c r="AJX61" s="3">
        <f>SUBTOTAL(9,AJX63:AJX5329)</f>
        <v>0</v>
      </c>
      <c r="AJY61" s="3">
        <f>SUBTOTAL(9,AJY63:AJY5329)</f>
        <v>0</v>
      </c>
      <c r="AJZ61" s="3">
        <f>SUBTOTAL(9,AJZ63:AJZ5329)</f>
        <v>0</v>
      </c>
      <c r="AKA61" s="3">
        <f>SUBTOTAL(9,AKA63:AKA5329)</f>
        <v>0</v>
      </c>
      <c r="AKB61" s="3">
        <f>SUBTOTAL(9,AKB63:AKB5329)</f>
        <v>0</v>
      </c>
      <c r="AKC61" s="3">
        <f>SUBTOTAL(9,AKC63:AKC5329)</f>
        <v>0</v>
      </c>
      <c r="AKD61" s="3">
        <f>SUBTOTAL(9,AKD63:AKD5329)</f>
        <v>0</v>
      </c>
      <c r="AKE61" s="3">
        <f>SUBTOTAL(9,AKE63:AKE5329)</f>
        <v>0</v>
      </c>
      <c r="AKF61" s="3">
        <f>SUBTOTAL(9,AKF63:AKF5329)</f>
        <v>0</v>
      </c>
      <c r="AKG61" s="3">
        <f>SUBTOTAL(9,AKG63:AKG5329)</f>
        <v>0</v>
      </c>
      <c r="AKH61" s="3">
        <f>SUBTOTAL(9,AKH63:AKH5329)</f>
        <v>0</v>
      </c>
      <c r="AKI61" s="3">
        <f>SUBTOTAL(9,AKI63:AKI5329)</f>
        <v>0</v>
      </c>
      <c r="AKJ61" s="3">
        <f>SUBTOTAL(9,AKJ63:AKJ5329)</f>
        <v>0</v>
      </c>
      <c r="AKK61" s="3">
        <f>SUBTOTAL(9,AKK63:AKK5329)</f>
        <v>0</v>
      </c>
      <c r="AKL61" s="3">
        <f>SUBTOTAL(9,AKL63:AKL5329)</f>
        <v>0</v>
      </c>
      <c r="AKM61" s="3">
        <f>SUBTOTAL(9,AKM63:AKM5329)</f>
        <v>0</v>
      </c>
      <c r="AKN61" s="3">
        <f>SUBTOTAL(9,AKN63:AKN5329)</f>
        <v>0</v>
      </c>
      <c r="AKO61" s="3">
        <f>SUBTOTAL(9,AKO63:AKO5329)</f>
        <v>0</v>
      </c>
      <c r="AKP61" s="3">
        <f>SUBTOTAL(9,AKP63:AKP5329)</f>
        <v>0</v>
      </c>
      <c r="AKQ61" s="3">
        <f>SUBTOTAL(9,AKQ63:AKQ5329)</f>
        <v>0</v>
      </c>
      <c r="AKR61" s="3">
        <f>SUBTOTAL(9,AKR63:AKR5329)</f>
        <v>0</v>
      </c>
      <c r="AKS61" s="3">
        <f>SUBTOTAL(9,AKS63:AKS5329)</f>
        <v>0</v>
      </c>
      <c r="AKT61" s="3">
        <f>SUBTOTAL(9,AKT63:AKT5329)</f>
        <v>0</v>
      </c>
      <c r="AKU61" s="3">
        <f>SUBTOTAL(9,AKU63:AKU5329)</f>
        <v>0</v>
      </c>
      <c r="AKV61" s="3">
        <f>SUBTOTAL(9,AKV63:AKV5329)</f>
        <v>0</v>
      </c>
      <c r="AKW61" s="3">
        <f>SUBTOTAL(9,AKW63:AKW5329)</f>
        <v>0</v>
      </c>
      <c r="AKX61" s="3">
        <f>SUBTOTAL(9,AKX63:AKX5329)</f>
        <v>0</v>
      </c>
      <c r="AKY61" s="3">
        <f>SUBTOTAL(9,AKY63:AKY5329)</f>
        <v>0</v>
      </c>
      <c r="AKZ61" s="3">
        <f>SUBTOTAL(9,AKZ63:AKZ5329)</f>
        <v>0</v>
      </c>
      <c r="ALA61" s="3">
        <f>SUBTOTAL(9,ALA63:ALA5329)</f>
        <v>0</v>
      </c>
      <c r="ALB61" s="3">
        <f>SUBTOTAL(9,ALB63:ALB5329)</f>
        <v>0</v>
      </c>
      <c r="ALC61" s="3">
        <f>SUBTOTAL(9,ALC63:ALC5329)</f>
        <v>0</v>
      </c>
      <c r="ALD61" s="3">
        <f>SUBTOTAL(9,ALD63:ALD5329)</f>
        <v>0</v>
      </c>
      <c r="ALE61" s="3">
        <f>SUBTOTAL(9,ALE63:ALE5329)</f>
        <v>0</v>
      </c>
      <c r="ALF61" s="3">
        <f>SUBTOTAL(9,ALF63:ALF5329)</f>
        <v>0</v>
      </c>
      <c r="ALG61" s="3">
        <f>SUBTOTAL(9,ALG63:ALG5329)</f>
        <v>0</v>
      </c>
      <c r="ALH61" s="3">
        <f>SUBTOTAL(9,ALH63:ALH5329)</f>
        <v>0</v>
      </c>
      <c r="ALI61" s="3">
        <f>SUBTOTAL(9,ALI63:ALI5329)</f>
        <v>0</v>
      </c>
      <c r="ALJ61" s="3">
        <f>SUBTOTAL(9,ALJ63:ALJ5329)</f>
        <v>0</v>
      </c>
      <c r="ALK61" s="3">
        <f>SUBTOTAL(9,ALK63:ALK5329)</f>
        <v>0</v>
      </c>
      <c r="ALL61" s="3">
        <f>SUBTOTAL(9,ALL63:ALL5329)</f>
        <v>0</v>
      </c>
      <c r="ALM61" s="3">
        <f>SUBTOTAL(9,ALM63:ALM5329)</f>
        <v>0</v>
      </c>
      <c r="ALN61" s="3">
        <f>SUBTOTAL(9,ALN63:ALN5329)</f>
        <v>0</v>
      </c>
      <c r="ALO61" s="3">
        <f>SUBTOTAL(9,ALO63:ALO5329)</f>
        <v>0</v>
      </c>
      <c r="ALP61" s="3">
        <f>SUBTOTAL(9,ALP63:ALP5329)</f>
        <v>0</v>
      </c>
      <c r="ALQ61" s="3">
        <f>SUBTOTAL(9,ALQ63:ALQ5329)</f>
        <v>0</v>
      </c>
      <c r="ALR61" s="3">
        <f>SUBTOTAL(9,ALR63:ALR5329)</f>
        <v>0</v>
      </c>
      <c r="ALS61" s="3">
        <f>SUBTOTAL(9,ALS63:ALS5329)</f>
        <v>0</v>
      </c>
      <c r="ALT61" s="3">
        <f>SUBTOTAL(9,ALT63:ALT5329)</f>
        <v>0</v>
      </c>
      <c r="ALU61" s="3">
        <f>SUBTOTAL(9,ALU63:ALU5329)</f>
        <v>0</v>
      </c>
      <c r="ALV61" s="3">
        <f>SUBTOTAL(9,ALV63:ALV5329)</f>
        <v>0</v>
      </c>
      <c r="ALW61" s="3">
        <f>SUBTOTAL(9,ALW63:ALW5329)</f>
        <v>0</v>
      </c>
      <c r="ALX61" s="3">
        <f>SUBTOTAL(9,ALX63:ALX5329)</f>
        <v>0</v>
      </c>
      <c r="ALY61" s="3">
        <f>SUBTOTAL(9,ALY63:ALY5329)</f>
        <v>0</v>
      </c>
      <c r="ALZ61" s="3">
        <f>SUBTOTAL(9,ALZ63:ALZ5329)</f>
        <v>0</v>
      </c>
      <c r="AMA61" s="3">
        <f>SUBTOTAL(9,AMA63:AMA5329)</f>
        <v>0</v>
      </c>
      <c r="AMB61" s="3">
        <f>SUBTOTAL(9,AMB63:AMB5329)</f>
        <v>0</v>
      </c>
      <c r="AMC61" s="3">
        <f>SUBTOTAL(9,AMC63:AMC5329)</f>
        <v>0</v>
      </c>
      <c r="AMD61" s="3">
        <f>SUBTOTAL(9,AMD63:AMD5329)</f>
        <v>0</v>
      </c>
      <c r="AME61" s="3">
        <f>SUBTOTAL(9,AME63:AME5329)</f>
        <v>0</v>
      </c>
      <c r="AMF61" s="3">
        <f>SUBTOTAL(9,AMF63:AMF5329)</f>
        <v>0</v>
      </c>
      <c r="AMG61" s="3">
        <f>SUBTOTAL(9,AMG63:AMG5329)</f>
        <v>0</v>
      </c>
      <c r="AMH61" s="3">
        <f>SUBTOTAL(9,AMH63:AMH5329)</f>
        <v>0</v>
      </c>
      <c r="AMI61" s="3">
        <f>SUBTOTAL(9,AMI63:AMI5329)</f>
        <v>0</v>
      </c>
      <c r="AMJ61" s="3">
        <f>SUBTOTAL(9,AMJ63:AMJ5329)</f>
        <v>0</v>
      </c>
      <c r="AMK61" s="3">
        <f>SUBTOTAL(9,AMK63:AMK5329)</f>
        <v>0</v>
      </c>
      <c r="AML61" s="3">
        <f>SUBTOTAL(9,AML63:AML5329)</f>
        <v>0</v>
      </c>
      <c r="AMM61" s="3">
        <f>SUBTOTAL(9,AMM63:AMM5329)</f>
        <v>0</v>
      </c>
      <c r="AMN61" s="3">
        <f>SUBTOTAL(9,AMN63:AMN5329)</f>
        <v>0</v>
      </c>
      <c r="AMO61" s="3">
        <f>SUBTOTAL(9,AMO63:AMO5329)</f>
        <v>0</v>
      </c>
      <c r="AMP61" s="3">
        <f>SUBTOTAL(9,AMP63:AMP5329)</f>
        <v>0</v>
      </c>
      <c r="AMQ61" s="3">
        <f>SUBTOTAL(9,AMQ63:AMQ5329)</f>
        <v>0</v>
      </c>
      <c r="AMR61" s="3">
        <f>SUBTOTAL(9,AMR63:AMR5329)</f>
        <v>0</v>
      </c>
      <c r="AMS61" s="3">
        <f>SUBTOTAL(9,AMS63:AMS5329)</f>
        <v>0</v>
      </c>
      <c r="AMT61" s="3">
        <f>SUBTOTAL(9,AMT63:AMT5329)</f>
        <v>0</v>
      </c>
      <c r="AMU61" s="3">
        <f>SUBTOTAL(9,AMU63:AMU5329)</f>
        <v>0</v>
      </c>
      <c r="AMV61" s="3">
        <f>SUBTOTAL(9,AMV63:AMV5329)</f>
        <v>0</v>
      </c>
      <c r="AMW61" s="3">
        <f>SUBTOTAL(9,AMW63:AMW5329)</f>
        <v>0</v>
      </c>
      <c r="AMX61" s="3">
        <f>SUBTOTAL(9,AMX63:AMX5329)</f>
        <v>0</v>
      </c>
      <c r="AMY61" s="3">
        <f>SUBTOTAL(9,AMY63:AMY5329)</f>
        <v>0</v>
      </c>
      <c r="AMZ61" s="3">
        <f>SUBTOTAL(9,AMZ63:AMZ5329)</f>
        <v>0</v>
      </c>
      <c r="ANA61" s="3">
        <f>SUBTOTAL(9,ANA63:ANA5329)</f>
        <v>0</v>
      </c>
      <c r="ANB61" s="3">
        <f>SUBTOTAL(9,ANB63:ANB5329)</f>
        <v>0</v>
      </c>
      <c r="ANC61" s="3">
        <f>SUBTOTAL(9,ANC63:ANC5329)</f>
        <v>0</v>
      </c>
      <c r="AND61" s="3">
        <f>SUBTOTAL(9,AND63:AND5329)</f>
        <v>0</v>
      </c>
      <c r="ANE61" s="3">
        <f>SUBTOTAL(9,ANE63:ANE5329)</f>
        <v>0</v>
      </c>
      <c r="ANF61" s="3">
        <f>SUBTOTAL(9,ANF63:ANF5329)</f>
        <v>0</v>
      </c>
      <c r="ANG61" s="3">
        <f>SUBTOTAL(9,ANG63:ANG5329)</f>
        <v>0</v>
      </c>
      <c r="ANH61" s="3">
        <f>SUBTOTAL(9,ANH63:ANH5329)</f>
        <v>0</v>
      </c>
      <c r="ANI61" s="3">
        <f>SUBTOTAL(9,ANI63:ANI5329)</f>
        <v>0</v>
      </c>
      <c r="ANJ61" s="3">
        <f>SUBTOTAL(9,ANJ63:ANJ5329)</f>
        <v>0</v>
      </c>
      <c r="ANK61" s="3">
        <f>SUBTOTAL(9,ANK63:ANK5329)</f>
        <v>0</v>
      </c>
      <c r="ANL61" s="3">
        <f>SUBTOTAL(9,ANL63:ANL5329)</f>
        <v>0</v>
      </c>
      <c r="ANM61" s="3">
        <f>SUBTOTAL(9,ANM63:ANM5329)</f>
        <v>0</v>
      </c>
      <c r="ANN61" s="3">
        <f>SUBTOTAL(9,ANN63:ANN5329)</f>
        <v>0</v>
      </c>
      <c r="ANO61" s="3">
        <f>SUBTOTAL(9,ANO63:ANO5329)</f>
        <v>0</v>
      </c>
      <c r="ANP61" s="3">
        <f>SUBTOTAL(9,ANP63:ANP5329)</f>
        <v>0</v>
      </c>
      <c r="ANQ61" s="3">
        <f>SUBTOTAL(9,ANQ63:ANQ5329)</f>
        <v>0</v>
      </c>
      <c r="ANR61" s="3">
        <f>SUBTOTAL(9,ANR63:ANR5329)</f>
        <v>0</v>
      </c>
      <c r="ANS61" s="3">
        <f>SUBTOTAL(9,ANS63:ANS5329)</f>
        <v>0</v>
      </c>
      <c r="ANT61" s="3">
        <f>SUBTOTAL(9,ANT63:ANT5329)</f>
        <v>0</v>
      </c>
      <c r="ANU61" s="3">
        <f>SUBTOTAL(9,ANU63:ANU5329)</f>
        <v>0</v>
      </c>
      <c r="ANV61" s="3">
        <f>SUBTOTAL(9,ANV63:ANV5329)</f>
        <v>0</v>
      </c>
      <c r="ANW61" s="3">
        <f>SUBTOTAL(9,ANW63:ANW5329)</f>
        <v>0</v>
      </c>
      <c r="ANX61" s="3">
        <f>SUBTOTAL(9,ANX63:ANX5329)</f>
        <v>0</v>
      </c>
      <c r="ANY61" s="3">
        <f>SUBTOTAL(9,ANY63:ANY5329)</f>
        <v>0</v>
      </c>
      <c r="ANZ61" s="3">
        <f>SUBTOTAL(9,ANZ63:ANZ5329)</f>
        <v>0</v>
      </c>
      <c r="AOA61" s="3">
        <f>SUBTOTAL(9,AOA63:AOA5329)</f>
        <v>0</v>
      </c>
      <c r="AOB61" s="3">
        <f>SUBTOTAL(9,AOB63:AOB5329)</f>
        <v>0</v>
      </c>
      <c r="AOC61" s="3">
        <f>SUBTOTAL(9,AOC63:AOC5329)</f>
        <v>0</v>
      </c>
      <c r="AOD61" s="3">
        <f>SUBTOTAL(9,AOD63:AOD5329)</f>
        <v>0</v>
      </c>
      <c r="AOE61" s="3">
        <f>SUBTOTAL(9,AOE63:AOE5329)</f>
        <v>0</v>
      </c>
      <c r="AOF61" s="3">
        <f>SUBTOTAL(9,AOF63:AOF5329)</f>
        <v>0</v>
      </c>
      <c r="AOG61" s="3">
        <f>SUBTOTAL(9,AOG63:AOG5329)</f>
        <v>0</v>
      </c>
      <c r="AOH61" s="3">
        <f>SUBTOTAL(9,AOH63:AOH5329)</f>
        <v>0</v>
      </c>
      <c r="AOI61" s="3">
        <f>SUBTOTAL(9,AOI63:AOI5329)</f>
        <v>0</v>
      </c>
      <c r="AOJ61" s="3">
        <f>SUBTOTAL(9,AOJ63:AOJ5329)</f>
        <v>0</v>
      </c>
      <c r="AOK61" s="3">
        <f>SUBTOTAL(9,AOK63:AOK5329)</f>
        <v>0</v>
      </c>
      <c r="AOL61" s="3">
        <f>SUBTOTAL(9,AOL63:AOL5329)</f>
        <v>0</v>
      </c>
      <c r="AOM61" s="3">
        <f>SUBTOTAL(9,AOM63:AOM5329)</f>
        <v>0</v>
      </c>
      <c r="AON61" s="3">
        <f>SUBTOTAL(9,AON63:AON5329)</f>
        <v>0</v>
      </c>
      <c r="AOO61" s="3">
        <f>SUBTOTAL(9,AOO63:AOO5329)</f>
        <v>0</v>
      </c>
      <c r="AOP61" s="3">
        <f>SUBTOTAL(9,AOP63:AOP5329)</f>
        <v>0</v>
      </c>
      <c r="AOQ61" s="3">
        <f>SUBTOTAL(9,AOQ63:AOQ5329)</f>
        <v>0</v>
      </c>
      <c r="AOR61" s="3">
        <f>SUBTOTAL(9,AOR63:AOR5329)</f>
        <v>0</v>
      </c>
      <c r="AOS61" s="3">
        <f>SUBTOTAL(9,AOS63:AOS5329)</f>
        <v>0</v>
      </c>
      <c r="AOT61" s="3">
        <f>SUBTOTAL(9,AOT63:AOT5329)</f>
        <v>0</v>
      </c>
      <c r="AOU61" s="3">
        <f>SUBTOTAL(9,AOU63:AOU5329)</f>
        <v>0</v>
      </c>
      <c r="AOV61" s="3">
        <f>SUBTOTAL(9,AOV63:AOV5329)</f>
        <v>0</v>
      </c>
      <c r="AOW61" s="3">
        <f>SUBTOTAL(9,AOW63:AOW5329)</f>
        <v>0</v>
      </c>
      <c r="AOX61" s="3">
        <f>SUBTOTAL(9,AOX63:AOX5329)</f>
        <v>0</v>
      </c>
      <c r="AOY61" s="3">
        <f>SUBTOTAL(9,AOY63:AOY5329)</f>
        <v>0</v>
      </c>
      <c r="AOZ61" s="3">
        <f>SUBTOTAL(9,AOZ63:AOZ5329)</f>
        <v>0</v>
      </c>
      <c r="APA61" s="3">
        <f>SUBTOTAL(9,APA63:APA5329)</f>
        <v>0</v>
      </c>
      <c r="APB61" s="3">
        <f>SUBTOTAL(9,APB63:APB5329)</f>
        <v>0</v>
      </c>
      <c r="APC61" s="3">
        <f>SUBTOTAL(9,APC63:APC5329)</f>
        <v>0</v>
      </c>
      <c r="APD61" s="3">
        <f>SUBTOTAL(9,APD63:APD5329)</f>
        <v>0</v>
      </c>
      <c r="APE61" s="3">
        <f>SUBTOTAL(9,APE63:APE5329)</f>
        <v>0</v>
      </c>
      <c r="APF61" s="3">
        <f>SUBTOTAL(9,APF63:APF5329)</f>
        <v>0</v>
      </c>
      <c r="APG61" s="3">
        <f>SUBTOTAL(9,APG63:APG5329)</f>
        <v>0</v>
      </c>
      <c r="APH61" s="3">
        <f>SUBTOTAL(9,APH63:APH5329)</f>
        <v>0</v>
      </c>
      <c r="API61" s="3">
        <f>SUBTOTAL(9,API63:API5329)</f>
        <v>0</v>
      </c>
      <c r="APJ61" s="3">
        <f>SUBTOTAL(9,APJ63:APJ5329)</f>
        <v>0</v>
      </c>
      <c r="APK61" s="3">
        <f>SUBTOTAL(9,APK63:APK5329)</f>
        <v>0</v>
      </c>
      <c r="APL61" s="3">
        <f>SUBTOTAL(9,APL63:APL5329)</f>
        <v>0</v>
      </c>
      <c r="APM61" s="3">
        <f>SUBTOTAL(9,APM63:APM5329)</f>
        <v>0</v>
      </c>
      <c r="APN61" s="3">
        <f>SUBTOTAL(9,APN63:APN5329)</f>
        <v>0</v>
      </c>
      <c r="APO61" s="3">
        <f>SUBTOTAL(9,APO63:APO5329)</f>
        <v>0</v>
      </c>
      <c r="APP61" s="3">
        <f>SUBTOTAL(9,APP63:APP5329)</f>
        <v>0</v>
      </c>
      <c r="APQ61" s="3">
        <f>SUBTOTAL(9,APQ63:APQ5329)</f>
        <v>0</v>
      </c>
      <c r="APR61" s="3">
        <f>SUBTOTAL(9,APR63:APR5329)</f>
        <v>0</v>
      </c>
      <c r="APS61" s="3">
        <f>SUBTOTAL(9,APS63:APS5329)</f>
        <v>0</v>
      </c>
      <c r="APT61" s="3">
        <f>SUBTOTAL(9,APT63:APT5329)</f>
        <v>0</v>
      </c>
      <c r="APU61" s="3">
        <f>SUBTOTAL(9,APU63:APU5329)</f>
        <v>0</v>
      </c>
      <c r="APV61" s="3">
        <f>SUBTOTAL(9,APV63:APV5329)</f>
        <v>0</v>
      </c>
      <c r="APW61" s="3">
        <f>SUBTOTAL(9,APW63:APW5329)</f>
        <v>0</v>
      </c>
      <c r="APX61" s="3">
        <f>SUBTOTAL(9,APX63:APX5329)</f>
        <v>0</v>
      </c>
      <c r="APY61" s="3">
        <f>SUBTOTAL(9,APY63:APY5329)</f>
        <v>0</v>
      </c>
      <c r="APZ61" s="3">
        <f>SUBTOTAL(9,APZ63:APZ5329)</f>
        <v>0</v>
      </c>
      <c r="AQA61" s="3">
        <f>SUBTOTAL(9,AQA63:AQA5329)</f>
        <v>0</v>
      </c>
      <c r="AQB61" s="3">
        <f>SUBTOTAL(9,AQB63:AQB5329)</f>
        <v>0</v>
      </c>
      <c r="AQC61" s="3">
        <f>SUBTOTAL(9,AQC63:AQC5329)</f>
        <v>0</v>
      </c>
      <c r="AQD61" s="3">
        <f>SUBTOTAL(9,AQD63:AQD5329)</f>
        <v>0</v>
      </c>
      <c r="AQE61" s="3">
        <f>SUBTOTAL(9,AQE63:AQE5329)</f>
        <v>0</v>
      </c>
      <c r="AQF61" s="3">
        <f>SUBTOTAL(9,AQF63:AQF5329)</f>
        <v>0</v>
      </c>
      <c r="AQG61" s="3">
        <f>SUBTOTAL(9,AQG63:AQG5329)</f>
        <v>0</v>
      </c>
      <c r="AQH61" s="3">
        <f>SUBTOTAL(9,AQH63:AQH5329)</f>
        <v>0</v>
      </c>
      <c r="AQI61" s="3">
        <f>SUBTOTAL(9,AQI63:AQI5329)</f>
        <v>0</v>
      </c>
      <c r="AQJ61" s="3">
        <f>SUBTOTAL(9,AQJ63:AQJ5329)</f>
        <v>0</v>
      </c>
      <c r="AQK61" s="3">
        <f>SUBTOTAL(9,AQK63:AQK5329)</f>
        <v>0</v>
      </c>
      <c r="AQL61" s="3">
        <f>SUBTOTAL(9,AQL63:AQL5329)</f>
        <v>0</v>
      </c>
      <c r="AQM61" s="3">
        <f>SUBTOTAL(9,AQM63:AQM5329)</f>
        <v>0</v>
      </c>
      <c r="AQN61" s="3">
        <f>SUBTOTAL(9,AQN63:AQN5329)</f>
        <v>0</v>
      </c>
      <c r="AQO61" s="3">
        <f>SUBTOTAL(9,AQO63:AQO5329)</f>
        <v>0</v>
      </c>
      <c r="AQP61" s="3">
        <f>SUBTOTAL(9,AQP63:AQP5329)</f>
        <v>0</v>
      </c>
      <c r="AQQ61" s="3">
        <f>SUBTOTAL(9,AQQ63:AQQ5329)</f>
        <v>0</v>
      </c>
      <c r="AQR61" s="3">
        <f>SUBTOTAL(9,AQR63:AQR5329)</f>
        <v>0</v>
      </c>
      <c r="AQS61" s="3">
        <f>SUBTOTAL(9,AQS63:AQS5329)</f>
        <v>0</v>
      </c>
      <c r="AQT61" s="3">
        <f>SUBTOTAL(9,AQT63:AQT5329)</f>
        <v>0</v>
      </c>
      <c r="AQU61" s="3">
        <f>SUBTOTAL(9,AQU63:AQU5329)</f>
        <v>0</v>
      </c>
      <c r="AQV61" s="3">
        <f>SUBTOTAL(9,AQV63:AQV5329)</f>
        <v>0</v>
      </c>
      <c r="AQW61" s="3">
        <f>SUBTOTAL(9,AQW63:AQW5329)</f>
        <v>0</v>
      </c>
      <c r="AQX61" s="3">
        <f>SUBTOTAL(9,AQX63:AQX5329)</f>
        <v>0</v>
      </c>
      <c r="AQY61" s="3">
        <f>SUBTOTAL(9,AQY63:AQY5329)</f>
        <v>0</v>
      </c>
      <c r="AQZ61" s="3">
        <f>SUBTOTAL(9,AQZ63:AQZ5329)</f>
        <v>0</v>
      </c>
      <c r="ARA61" s="3">
        <f>SUBTOTAL(9,ARA63:ARA5329)</f>
        <v>0</v>
      </c>
      <c r="ARB61" s="3">
        <f>SUBTOTAL(9,ARB63:ARB5329)</f>
        <v>0</v>
      </c>
      <c r="ARC61" s="3">
        <f>SUBTOTAL(9,ARC63:ARC5329)</f>
        <v>0</v>
      </c>
      <c r="ARD61" s="3">
        <f>SUBTOTAL(9,ARD63:ARD5329)</f>
        <v>0</v>
      </c>
      <c r="ARE61" s="3">
        <f>SUBTOTAL(9,ARE63:ARE5329)</f>
        <v>0</v>
      </c>
      <c r="ARF61" s="3">
        <f>SUBTOTAL(9,ARF63:ARF5329)</f>
        <v>0</v>
      </c>
      <c r="ARG61" s="3">
        <f>SUBTOTAL(9,ARG63:ARG5329)</f>
        <v>0</v>
      </c>
      <c r="ARH61" s="3">
        <f>SUBTOTAL(9,ARH63:ARH5329)</f>
        <v>0</v>
      </c>
      <c r="ARI61" s="3">
        <f>SUBTOTAL(9,ARI63:ARI5329)</f>
        <v>0</v>
      </c>
      <c r="ARJ61" s="3">
        <f>SUBTOTAL(9,ARJ63:ARJ5329)</f>
        <v>0</v>
      </c>
      <c r="ARK61" s="3">
        <f>SUBTOTAL(9,ARK63:ARK5329)</f>
        <v>0</v>
      </c>
      <c r="ARL61" s="3">
        <f>SUBTOTAL(9,ARL63:ARL5329)</f>
        <v>0</v>
      </c>
      <c r="ARM61" s="3">
        <f>SUBTOTAL(9,ARM63:ARM5329)</f>
        <v>0</v>
      </c>
      <c r="ARN61" s="3">
        <f>SUBTOTAL(9,ARN63:ARN5329)</f>
        <v>0</v>
      </c>
      <c r="ARO61" s="3">
        <f>SUBTOTAL(9,ARO63:ARO5329)</f>
        <v>0</v>
      </c>
      <c r="ARP61" s="3">
        <f>SUBTOTAL(9,ARP63:ARP5329)</f>
        <v>0</v>
      </c>
      <c r="ARQ61" s="3">
        <f>SUBTOTAL(9,ARQ63:ARQ5329)</f>
        <v>0</v>
      </c>
      <c r="ARR61" s="3">
        <f>SUBTOTAL(9,ARR63:ARR5329)</f>
        <v>0</v>
      </c>
      <c r="ARS61" s="3">
        <f>SUBTOTAL(9,ARS63:ARS5329)</f>
        <v>0</v>
      </c>
      <c r="ART61" s="3">
        <f>SUBTOTAL(9,ART63:ART5329)</f>
        <v>0</v>
      </c>
      <c r="ARU61" s="3">
        <f>SUBTOTAL(9,ARU63:ARU5329)</f>
        <v>0</v>
      </c>
      <c r="ARV61" s="3">
        <f>SUBTOTAL(9,ARV63:ARV5329)</f>
        <v>0</v>
      </c>
      <c r="ARW61" s="3">
        <f>SUBTOTAL(9,ARW63:ARW5329)</f>
        <v>0</v>
      </c>
      <c r="ARX61" s="3">
        <f>SUBTOTAL(9,ARX63:ARX5329)</f>
        <v>0</v>
      </c>
      <c r="ARY61" s="3">
        <f>SUBTOTAL(9,ARY63:ARY5329)</f>
        <v>0</v>
      </c>
      <c r="ARZ61" s="3">
        <f>SUBTOTAL(9,ARZ63:ARZ5329)</f>
        <v>0</v>
      </c>
      <c r="ASA61" s="3">
        <f>SUBTOTAL(9,ASA63:ASA5329)</f>
        <v>0</v>
      </c>
      <c r="ASB61" s="3">
        <f>SUBTOTAL(9,ASB63:ASB5329)</f>
        <v>0</v>
      </c>
      <c r="ASC61" s="3">
        <f>SUBTOTAL(9,ASC63:ASC5329)</f>
        <v>0</v>
      </c>
      <c r="ASD61" s="3">
        <f>SUBTOTAL(9,ASD63:ASD5329)</f>
        <v>0</v>
      </c>
      <c r="ASE61" s="3">
        <f>SUBTOTAL(9,ASE63:ASE5329)</f>
        <v>0</v>
      </c>
      <c r="ASF61" s="3">
        <f>SUBTOTAL(9,ASF63:ASF5329)</f>
        <v>0</v>
      </c>
      <c r="ASG61" s="3">
        <f>SUBTOTAL(9,ASG63:ASG5329)</f>
        <v>0</v>
      </c>
      <c r="ASH61" s="3">
        <f>SUBTOTAL(9,ASH63:ASH5329)</f>
        <v>0</v>
      </c>
      <c r="ASI61" s="3">
        <f>SUBTOTAL(9,ASI63:ASI5329)</f>
        <v>0</v>
      </c>
      <c r="ASJ61" s="3">
        <f>SUBTOTAL(9,ASJ63:ASJ5329)</f>
        <v>0</v>
      </c>
      <c r="ASK61" s="3">
        <f>SUBTOTAL(9,ASK63:ASK5329)</f>
        <v>0</v>
      </c>
      <c r="ASL61" s="3">
        <f>SUBTOTAL(9,ASL63:ASL5329)</f>
        <v>0</v>
      </c>
      <c r="ASM61" s="3">
        <f>SUBTOTAL(9,ASM63:ASM5329)</f>
        <v>0</v>
      </c>
      <c r="ASN61" s="3">
        <f>SUBTOTAL(9,ASN63:ASN5329)</f>
        <v>0</v>
      </c>
      <c r="ASO61" s="3">
        <f>SUBTOTAL(9,ASO63:ASO5329)</f>
        <v>0</v>
      </c>
      <c r="ASP61" s="3">
        <f>SUBTOTAL(9,ASP63:ASP5329)</f>
        <v>0</v>
      </c>
      <c r="ASQ61" s="3">
        <f>SUBTOTAL(9,ASQ63:ASQ5329)</f>
        <v>0</v>
      </c>
      <c r="ASR61" s="3">
        <f>SUBTOTAL(9,ASR63:ASR5329)</f>
        <v>0</v>
      </c>
      <c r="ASS61" s="3">
        <f>SUBTOTAL(9,ASS63:ASS5329)</f>
        <v>0</v>
      </c>
      <c r="AST61" s="3">
        <f>SUBTOTAL(9,AST63:AST5329)</f>
        <v>0</v>
      </c>
      <c r="ASU61" s="3">
        <f>SUBTOTAL(9,ASU63:ASU5329)</f>
        <v>0</v>
      </c>
      <c r="ASV61" s="3">
        <f>SUBTOTAL(9,ASV63:ASV5329)</f>
        <v>0</v>
      </c>
      <c r="ASW61" s="3">
        <f>SUBTOTAL(9,ASW63:ASW5329)</f>
        <v>0</v>
      </c>
      <c r="ASX61" s="3">
        <f>SUBTOTAL(9,ASX63:ASX5329)</f>
        <v>0</v>
      </c>
      <c r="ASY61" s="3">
        <f>SUBTOTAL(9,ASY63:ASY5329)</f>
        <v>0</v>
      </c>
      <c r="ASZ61" s="3">
        <f>SUBTOTAL(9,ASZ63:ASZ5329)</f>
        <v>0</v>
      </c>
      <c r="ATA61" s="3">
        <f>SUBTOTAL(9,ATA63:ATA5329)</f>
        <v>0</v>
      </c>
      <c r="ATB61" s="3">
        <f>SUBTOTAL(9,ATB63:ATB5329)</f>
        <v>0</v>
      </c>
      <c r="ATC61" s="3">
        <f>SUBTOTAL(9,ATC63:ATC5329)</f>
        <v>0</v>
      </c>
      <c r="ATD61" s="3">
        <f>SUBTOTAL(9,ATD63:ATD5329)</f>
        <v>0</v>
      </c>
      <c r="ATE61" s="3">
        <f>SUBTOTAL(9,ATE63:ATE5329)</f>
        <v>0</v>
      </c>
      <c r="ATF61" s="3">
        <f>SUBTOTAL(9,ATF63:ATF5329)</f>
        <v>0</v>
      </c>
      <c r="ATG61" s="3">
        <f>SUBTOTAL(9,ATG63:ATG5329)</f>
        <v>0</v>
      </c>
      <c r="ATH61" s="3">
        <f>SUBTOTAL(9,ATH63:ATH5329)</f>
        <v>0</v>
      </c>
      <c r="ATI61" s="3">
        <f>SUBTOTAL(9,ATI63:ATI5329)</f>
        <v>0</v>
      </c>
      <c r="ATJ61" s="3">
        <f>SUBTOTAL(9,ATJ63:ATJ5329)</f>
        <v>0</v>
      </c>
      <c r="ATK61" s="3">
        <f>SUBTOTAL(9,ATK63:ATK5329)</f>
        <v>0</v>
      </c>
      <c r="ATL61" s="3">
        <f>SUBTOTAL(9,ATL63:ATL5329)</f>
        <v>0</v>
      </c>
      <c r="ATM61" s="3">
        <f>SUBTOTAL(9,ATM63:ATM5329)</f>
        <v>0</v>
      </c>
      <c r="ATN61" s="3">
        <f>SUBTOTAL(9,ATN63:ATN5329)</f>
        <v>0</v>
      </c>
      <c r="ATO61" s="3">
        <f>SUBTOTAL(9,ATO63:ATO5329)</f>
        <v>0</v>
      </c>
      <c r="ATP61" s="3">
        <f>SUBTOTAL(9,ATP63:ATP5329)</f>
        <v>0</v>
      </c>
      <c r="ATQ61" s="3">
        <f>SUBTOTAL(9,ATQ63:ATQ5329)</f>
        <v>0</v>
      </c>
      <c r="ATR61" s="3">
        <f>SUBTOTAL(9,ATR63:ATR5329)</f>
        <v>0</v>
      </c>
      <c r="ATS61" s="3">
        <f>SUBTOTAL(9,ATS63:ATS5329)</f>
        <v>0</v>
      </c>
      <c r="ATT61" s="3">
        <f>SUBTOTAL(9,ATT63:ATT5329)</f>
        <v>0</v>
      </c>
      <c r="ATU61" s="3">
        <f>SUBTOTAL(9,ATU63:ATU5329)</f>
        <v>0</v>
      </c>
      <c r="ATV61" s="3">
        <f>SUBTOTAL(9,ATV63:ATV5329)</f>
        <v>0</v>
      </c>
      <c r="ATW61" s="3">
        <f>SUBTOTAL(9,ATW63:ATW5329)</f>
        <v>0</v>
      </c>
      <c r="ATX61" s="3">
        <f>SUBTOTAL(9,ATX63:ATX5329)</f>
        <v>0</v>
      </c>
      <c r="ATY61" s="3">
        <f>SUBTOTAL(9,ATY63:ATY5329)</f>
        <v>0</v>
      </c>
      <c r="ATZ61" s="3">
        <f>SUBTOTAL(9,ATZ63:ATZ5329)</f>
        <v>0</v>
      </c>
      <c r="AUA61" s="3">
        <f>SUBTOTAL(9,AUA63:AUA5329)</f>
        <v>0</v>
      </c>
      <c r="AUB61" s="3">
        <f>SUBTOTAL(9,AUB63:AUB5329)</f>
        <v>0</v>
      </c>
      <c r="AUC61" s="3">
        <f>SUBTOTAL(9,AUC63:AUC5329)</f>
        <v>0</v>
      </c>
      <c r="AUD61" s="3">
        <f>SUBTOTAL(9,AUD63:AUD5329)</f>
        <v>0</v>
      </c>
      <c r="AUE61" s="3">
        <f>SUBTOTAL(9,AUE63:AUE5329)</f>
        <v>0</v>
      </c>
      <c r="AUF61" s="3">
        <f>SUBTOTAL(9,AUF63:AUF5329)</f>
        <v>0</v>
      </c>
      <c r="AUG61" s="3">
        <f>SUBTOTAL(9,AUG63:AUG5329)</f>
        <v>0</v>
      </c>
      <c r="AUH61" s="3">
        <f>SUBTOTAL(9,AUH63:AUH5329)</f>
        <v>0</v>
      </c>
      <c r="AUI61" s="3">
        <f>SUBTOTAL(9,AUI63:AUI5329)</f>
        <v>0</v>
      </c>
      <c r="AUJ61" s="3">
        <f>SUBTOTAL(9,AUJ63:AUJ5329)</f>
        <v>0</v>
      </c>
      <c r="AUK61" s="3">
        <f>SUBTOTAL(9,AUK63:AUK5329)</f>
        <v>0</v>
      </c>
      <c r="AUL61" s="3">
        <f>SUBTOTAL(9,AUL63:AUL5329)</f>
        <v>0</v>
      </c>
      <c r="AUM61" s="3">
        <f>SUBTOTAL(9,AUM63:AUM5329)</f>
        <v>0</v>
      </c>
      <c r="AUN61" s="3">
        <f>SUBTOTAL(9,AUN63:AUN5329)</f>
        <v>0</v>
      </c>
      <c r="AUO61" s="3">
        <f>SUBTOTAL(9,AUO63:AUO5329)</f>
        <v>0</v>
      </c>
      <c r="AUP61" s="3">
        <f>SUBTOTAL(9,AUP63:AUP5329)</f>
        <v>0</v>
      </c>
      <c r="AUQ61" s="3">
        <f>SUBTOTAL(9,AUQ63:AUQ5329)</f>
        <v>0</v>
      </c>
      <c r="AUR61" s="3">
        <f>SUBTOTAL(9,AUR63:AUR5329)</f>
        <v>0</v>
      </c>
      <c r="AUS61" s="3">
        <f>SUBTOTAL(9,AUS63:AUS5329)</f>
        <v>0</v>
      </c>
      <c r="AUT61" s="3">
        <f>SUBTOTAL(9,AUT63:AUT5329)</f>
        <v>0</v>
      </c>
      <c r="AUU61" s="3">
        <f>SUBTOTAL(9,AUU63:AUU5329)</f>
        <v>0</v>
      </c>
      <c r="AUV61" s="3">
        <f>SUBTOTAL(9,AUV63:AUV5329)</f>
        <v>0</v>
      </c>
      <c r="AUW61" s="3">
        <f>SUBTOTAL(9,AUW63:AUW5329)</f>
        <v>0</v>
      </c>
      <c r="AUX61" s="3">
        <f>SUBTOTAL(9,AUX63:AUX5329)</f>
        <v>0</v>
      </c>
      <c r="AUY61" s="3">
        <f>SUBTOTAL(9,AUY63:AUY5329)</f>
        <v>0</v>
      </c>
      <c r="AUZ61" s="3">
        <f>SUBTOTAL(9,AUZ63:AUZ5329)</f>
        <v>0</v>
      </c>
      <c r="AVA61" s="3">
        <f>SUBTOTAL(9,AVA63:AVA5329)</f>
        <v>0</v>
      </c>
      <c r="AVB61" s="3">
        <f>SUBTOTAL(9,AVB63:AVB5329)</f>
        <v>0</v>
      </c>
      <c r="AVC61" s="3">
        <f>SUBTOTAL(9,AVC63:AVC5329)</f>
        <v>0</v>
      </c>
      <c r="AVD61" s="3">
        <f>SUBTOTAL(9,AVD63:AVD5329)</f>
        <v>0</v>
      </c>
      <c r="AVE61" s="3">
        <f>SUBTOTAL(9,AVE63:AVE5329)</f>
        <v>0</v>
      </c>
      <c r="AVF61" s="3">
        <f>SUBTOTAL(9,AVF63:AVF5329)</f>
        <v>0</v>
      </c>
      <c r="AVG61" s="3">
        <f>SUBTOTAL(9,AVG63:AVG5329)</f>
        <v>0</v>
      </c>
      <c r="AVH61" s="3">
        <f>SUBTOTAL(9,AVH63:AVH5329)</f>
        <v>0</v>
      </c>
      <c r="AVI61" s="3">
        <f>SUBTOTAL(9,AVI63:AVI5329)</f>
        <v>0</v>
      </c>
      <c r="AVJ61" s="3">
        <f>SUBTOTAL(9,AVJ63:AVJ5329)</f>
        <v>0</v>
      </c>
      <c r="AVK61" s="3">
        <f>SUBTOTAL(9,AVK63:AVK5329)</f>
        <v>0</v>
      </c>
      <c r="AVL61" s="3">
        <f>SUBTOTAL(9,AVL63:AVL5329)</f>
        <v>0</v>
      </c>
      <c r="AVM61" s="3">
        <f>SUBTOTAL(9,AVM63:AVM5329)</f>
        <v>0</v>
      </c>
      <c r="AVN61" s="3">
        <f>SUBTOTAL(9,AVN63:AVN5329)</f>
        <v>0</v>
      </c>
      <c r="AVO61" s="3">
        <f>SUBTOTAL(9,AVO63:AVO5329)</f>
        <v>0</v>
      </c>
      <c r="AVP61" s="3">
        <f>SUBTOTAL(9,AVP63:AVP5329)</f>
        <v>0</v>
      </c>
      <c r="AVQ61" s="3">
        <f>SUBTOTAL(9,AVQ63:AVQ5329)</f>
        <v>0</v>
      </c>
      <c r="AVR61" s="3">
        <f>SUBTOTAL(9,AVR63:AVR5329)</f>
        <v>0</v>
      </c>
      <c r="AVS61" s="3">
        <f>SUBTOTAL(9,AVS63:AVS5329)</f>
        <v>0</v>
      </c>
      <c r="AVT61" s="3">
        <f>SUBTOTAL(9,AVT63:AVT5329)</f>
        <v>0</v>
      </c>
      <c r="AVU61" s="3">
        <f>SUBTOTAL(9,AVU63:AVU5329)</f>
        <v>0</v>
      </c>
      <c r="AVV61" s="3">
        <f>SUBTOTAL(9,AVV63:AVV5329)</f>
        <v>0</v>
      </c>
      <c r="AVW61" s="3">
        <f>SUBTOTAL(9,AVW63:AVW5329)</f>
        <v>0</v>
      </c>
      <c r="AVX61" s="3">
        <f>SUBTOTAL(9,AVX63:AVX5329)</f>
        <v>0</v>
      </c>
      <c r="AVY61" s="3">
        <f>SUBTOTAL(9,AVY63:AVY5329)</f>
        <v>0</v>
      </c>
      <c r="AVZ61" s="3">
        <f>SUBTOTAL(9,AVZ63:AVZ5329)</f>
        <v>0</v>
      </c>
      <c r="AWA61" s="3">
        <f>SUBTOTAL(9,AWA63:AWA5329)</f>
        <v>0</v>
      </c>
      <c r="AWB61" s="3">
        <f>SUBTOTAL(9,AWB63:AWB5329)</f>
        <v>0</v>
      </c>
      <c r="AWC61" s="3">
        <f>SUBTOTAL(9,AWC63:AWC5329)</f>
        <v>0</v>
      </c>
      <c r="AWD61" s="3">
        <f>SUBTOTAL(9,AWD63:AWD5329)</f>
        <v>0</v>
      </c>
      <c r="AWE61" s="3">
        <f>SUBTOTAL(9,AWE63:AWE5329)</f>
        <v>0</v>
      </c>
      <c r="AWF61" s="3">
        <f>SUBTOTAL(9,AWF63:AWF5329)</f>
        <v>0</v>
      </c>
      <c r="AWG61" s="3">
        <f>SUBTOTAL(9,AWG63:AWG5329)</f>
        <v>0</v>
      </c>
      <c r="AWH61" s="3">
        <f>SUBTOTAL(9,AWH63:AWH5329)</f>
        <v>0</v>
      </c>
      <c r="AWI61" s="3">
        <f>SUBTOTAL(9,AWI63:AWI5329)</f>
        <v>0</v>
      </c>
      <c r="AWJ61" s="3">
        <f>SUBTOTAL(9,AWJ63:AWJ5329)</f>
        <v>0</v>
      </c>
      <c r="AWK61" s="3">
        <f>SUBTOTAL(9,AWK63:AWK5329)</f>
        <v>0</v>
      </c>
      <c r="AWL61" s="3">
        <f>SUBTOTAL(9,AWL63:AWL5329)</f>
        <v>0</v>
      </c>
      <c r="AWM61" s="3">
        <f>SUBTOTAL(9,AWM63:AWM5329)</f>
        <v>0</v>
      </c>
      <c r="AWN61" s="3">
        <f>SUBTOTAL(9,AWN63:AWN5329)</f>
        <v>0</v>
      </c>
      <c r="AWO61" s="3">
        <f>SUBTOTAL(9,AWO63:AWO5329)</f>
        <v>0</v>
      </c>
      <c r="AWP61" s="3">
        <f>SUBTOTAL(9,AWP63:AWP5329)</f>
        <v>0</v>
      </c>
      <c r="AWQ61" s="3">
        <f>SUBTOTAL(9,AWQ63:AWQ5329)</f>
        <v>0</v>
      </c>
      <c r="AWR61" s="3">
        <f>SUBTOTAL(9,AWR63:AWR5329)</f>
        <v>0</v>
      </c>
      <c r="AWS61" s="3">
        <f>SUBTOTAL(9,AWS63:AWS5329)</f>
        <v>0</v>
      </c>
      <c r="AWT61" s="3">
        <f>SUBTOTAL(9,AWT63:AWT5329)</f>
        <v>0</v>
      </c>
      <c r="AWU61" s="3">
        <f>SUBTOTAL(9,AWU63:AWU5329)</f>
        <v>0</v>
      </c>
      <c r="AWV61" s="3">
        <f>SUBTOTAL(9,AWV63:AWV5329)</f>
        <v>0</v>
      </c>
      <c r="AWW61" s="3">
        <f>SUBTOTAL(9,AWW63:AWW5329)</f>
        <v>0</v>
      </c>
      <c r="AWX61" s="3">
        <f>SUBTOTAL(9,AWX63:AWX5329)</f>
        <v>0</v>
      </c>
      <c r="AWY61" s="3">
        <f>SUBTOTAL(9,AWY63:AWY5329)</f>
        <v>0</v>
      </c>
      <c r="AWZ61" s="3">
        <f>SUBTOTAL(9,AWZ63:AWZ5329)</f>
        <v>0</v>
      </c>
      <c r="AXA61" s="3">
        <f>SUBTOTAL(9,AXA63:AXA5329)</f>
        <v>0</v>
      </c>
      <c r="AXB61" s="3">
        <f>SUBTOTAL(9,AXB63:AXB5329)</f>
        <v>0</v>
      </c>
      <c r="AXC61" s="3">
        <f>SUBTOTAL(9,AXC63:AXC5329)</f>
        <v>0</v>
      </c>
      <c r="AXD61" s="3">
        <f>SUBTOTAL(9,AXD63:AXD5329)</f>
        <v>0</v>
      </c>
      <c r="AXE61" s="3">
        <f>SUBTOTAL(9,AXE63:AXE5329)</f>
        <v>0</v>
      </c>
      <c r="AXF61" s="3">
        <f>SUBTOTAL(9,AXF63:AXF5329)</f>
        <v>0</v>
      </c>
      <c r="AXG61" s="3">
        <f>SUBTOTAL(9,AXG63:AXG5329)</f>
        <v>0</v>
      </c>
      <c r="AXH61" s="3">
        <f>SUBTOTAL(9,AXH63:AXH5329)</f>
        <v>0</v>
      </c>
      <c r="AXI61" s="3">
        <f>SUBTOTAL(9,AXI63:AXI5329)</f>
        <v>0</v>
      </c>
      <c r="AXJ61" s="3">
        <f>SUBTOTAL(9,AXJ63:AXJ5329)</f>
        <v>0</v>
      </c>
      <c r="AXK61" s="3">
        <f>SUBTOTAL(9,AXK63:AXK5329)</f>
        <v>0</v>
      </c>
      <c r="AXL61" s="3">
        <f>SUBTOTAL(9,AXL63:AXL5329)</f>
        <v>0</v>
      </c>
      <c r="AXM61" s="3">
        <f>SUBTOTAL(9,AXM63:AXM5329)</f>
        <v>0</v>
      </c>
      <c r="AXN61" s="3">
        <f>SUBTOTAL(9,AXN63:AXN5329)</f>
        <v>0</v>
      </c>
      <c r="AXO61" s="3">
        <f>SUBTOTAL(9,AXO63:AXO5329)</f>
        <v>0</v>
      </c>
      <c r="AXP61" s="3">
        <f>SUBTOTAL(9,AXP63:AXP5329)</f>
        <v>0</v>
      </c>
      <c r="AXQ61" s="3">
        <f>SUBTOTAL(9,AXQ63:AXQ5329)</f>
        <v>0</v>
      </c>
      <c r="AXR61" s="3">
        <f>SUBTOTAL(9,AXR63:AXR5329)</f>
        <v>0</v>
      </c>
      <c r="AXS61" s="3">
        <f>SUBTOTAL(9,AXS63:AXS5329)</f>
        <v>0</v>
      </c>
      <c r="AXT61" s="3">
        <f>SUBTOTAL(9,AXT63:AXT5329)</f>
        <v>0</v>
      </c>
      <c r="AXU61" s="3">
        <f>SUBTOTAL(9,AXU63:AXU5329)</f>
        <v>0</v>
      </c>
      <c r="AXV61" s="3">
        <f>SUBTOTAL(9,AXV63:AXV5329)</f>
        <v>0</v>
      </c>
      <c r="AXW61" s="3">
        <f>SUBTOTAL(9,AXW63:AXW5329)</f>
        <v>0</v>
      </c>
      <c r="AXX61" s="3">
        <f>SUBTOTAL(9,AXX63:AXX5329)</f>
        <v>0</v>
      </c>
      <c r="AXY61" s="3">
        <f>SUBTOTAL(9,AXY63:AXY5329)</f>
        <v>0</v>
      </c>
      <c r="AXZ61" s="3">
        <f>SUBTOTAL(9,AXZ63:AXZ5329)</f>
        <v>0</v>
      </c>
      <c r="AYA61" s="3">
        <f>SUBTOTAL(9,AYA63:AYA5329)</f>
        <v>0</v>
      </c>
      <c r="AYB61" s="3">
        <f>SUBTOTAL(9,AYB63:AYB5329)</f>
        <v>0</v>
      </c>
      <c r="AYC61" s="3">
        <f>SUBTOTAL(9,AYC63:AYC5329)</f>
        <v>0</v>
      </c>
      <c r="AYD61" s="3">
        <f>SUBTOTAL(9,AYD63:AYD5329)</f>
        <v>0</v>
      </c>
      <c r="AYE61" s="3">
        <f>SUBTOTAL(9,AYE63:AYE5329)</f>
        <v>0</v>
      </c>
      <c r="AYF61" s="3">
        <f>SUBTOTAL(9,AYF63:AYF5329)</f>
        <v>0</v>
      </c>
      <c r="AYG61" s="3">
        <f>SUBTOTAL(9,AYG63:AYG5329)</f>
        <v>0</v>
      </c>
      <c r="AYH61" s="3">
        <f>SUBTOTAL(9,AYH63:AYH5329)</f>
        <v>0</v>
      </c>
      <c r="AYI61" s="3">
        <f>SUBTOTAL(9,AYI63:AYI5329)</f>
        <v>0</v>
      </c>
      <c r="AYJ61" s="3">
        <f>SUBTOTAL(9,AYJ63:AYJ5329)</f>
        <v>0</v>
      </c>
      <c r="AYK61" s="3">
        <f>SUBTOTAL(9,AYK63:AYK5329)</f>
        <v>0</v>
      </c>
      <c r="AYL61" s="3">
        <f>SUBTOTAL(9,AYL63:AYL5329)</f>
        <v>0</v>
      </c>
      <c r="AYM61" s="3">
        <f>SUBTOTAL(9,AYM63:AYM5329)</f>
        <v>0</v>
      </c>
      <c r="AYN61" s="3">
        <f>SUBTOTAL(9,AYN63:AYN5329)</f>
        <v>0</v>
      </c>
      <c r="AYO61" s="3">
        <f>SUBTOTAL(9,AYO63:AYO5329)</f>
        <v>0</v>
      </c>
      <c r="AYP61" s="3">
        <f>SUBTOTAL(9,AYP63:AYP5329)</f>
        <v>0</v>
      </c>
      <c r="AYQ61" s="3">
        <f>SUBTOTAL(9,AYQ63:AYQ5329)</f>
        <v>0</v>
      </c>
      <c r="AYR61" s="3">
        <f>SUBTOTAL(9,AYR63:AYR5329)</f>
        <v>0</v>
      </c>
      <c r="AYS61" s="3">
        <f>SUBTOTAL(9,AYS63:AYS5329)</f>
        <v>0</v>
      </c>
      <c r="AYT61" s="3">
        <f>SUBTOTAL(9,AYT63:AYT5329)</f>
        <v>0</v>
      </c>
      <c r="AYU61" s="3">
        <f>SUBTOTAL(9,AYU63:AYU5329)</f>
        <v>0</v>
      </c>
      <c r="AYV61" s="3">
        <f>SUBTOTAL(9,AYV63:AYV5329)</f>
        <v>0</v>
      </c>
      <c r="AYW61" s="3">
        <f>SUBTOTAL(9,AYW63:AYW5329)</f>
        <v>0</v>
      </c>
      <c r="AYX61" s="3">
        <f>SUBTOTAL(9,AYX63:AYX5329)</f>
        <v>0</v>
      </c>
      <c r="AYY61" s="3">
        <f>SUBTOTAL(9,AYY63:AYY5329)</f>
        <v>0</v>
      </c>
      <c r="AYZ61" s="3">
        <f>SUBTOTAL(9,AYZ63:AYZ5329)</f>
        <v>0</v>
      </c>
      <c r="AZA61" s="3">
        <f>SUBTOTAL(9,AZA63:AZA5329)</f>
        <v>0</v>
      </c>
      <c r="AZB61" s="3">
        <f>SUBTOTAL(9,AZB63:AZB5329)</f>
        <v>0</v>
      </c>
      <c r="AZC61" s="3">
        <f>SUBTOTAL(9,AZC63:AZC5329)</f>
        <v>0</v>
      </c>
      <c r="AZD61" s="3">
        <f>SUBTOTAL(9,AZD63:AZD5329)</f>
        <v>0</v>
      </c>
      <c r="AZE61" s="3">
        <f>SUBTOTAL(9,AZE63:AZE5329)</f>
        <v>0</v>
      </c>
      <c r="AZF61" s="3">
        <f>SUBTOTAL(9,AZF63:AZF5329)</f>
        <v>0</v>
      </c>
      <c r="AZG61" s="3">
        <f>SUBTOTAL(9,AZG63:AZG5329)</f>
        <v>0</v>
      </c>
      <c r="AZH61" s="3">
        <f>SUBTOTAL(9,AZH63:AZH5329)</f>
        <v>0</v>
      </c>
      <c r="AZI61" s="3">
        <f>SUBTOTAL(9,AZI63:AZI5329)</f>
        <v>0</v>
      </c>
      <c r="AZJ61" s="3">
        <f>SUBTOTAL(9,AZJ63:AZJ5329)</f>
        <v>0</v>
      </c>
      <c r="AZK61" s="3">
        <f>SUBTOTAL(9,AZK63:AZK5329)</f>
        <v>0</v>
      </c>
      <c r="AZL61" s="3">
        <f>SUBTOTAL(9,AZL63:AZL5329)</f>
        <v>0</v>
      </c>
      <c r="AZM61" s="3">
        <f>SUBTOTAL(9,AZM63:AZM5329)</f>
        <v>0</v>
      </c>
      <c r="AZN61" s="3">
        <f>SUBTOTAL(9,AZN63:AZN5329)</f>
        <v>0</v>
      </c>
      <c r="AZO61" s="3">
        <f>SUBTOTAL(9,AZO63:AZO5329)</f>
        <v>0</v>
      </c>
      <c r="AZP61" s="3">
        <f>SUBTOTAL(9,AZP63:AZP5329)</f>
        <v>0</v>
      </c>
      <c r="AZQ61" s="3">
        <f>SUBTOTAL(9,AZQ63:AZQ5329)</f>
        <v>0</v>
      </c>
      <c r="AZR61" s="3">
        <f>SUBTOTAL(9,AZR63:AZR5329)</f>
        <v>0</v>
      </c>
      <c r="AZS61" s="3">
        <f>SUBTOTAL(9,AZS63:AZS5329)</f>
        <v>0</v>
      </c>
      <c r="AZT61" s="3">
        <f>SUBTOTAL(9,AZT63:AZT5329)</f>
        <v>0</v>
      </c>
      <c r="AZU61" s="3">
        <f>SUBTOTAL(9,AZU63:AZU5329)</f>
        <v>0</v>
      </c>
      <c r="AZV61" s="3">
        <f>SUBTOTAL(9,AZV63:AZV5329)</f>
        <v>0</v>
      </c>
      <c r="AZW61" s="3">
        <f>SUBTOTAL(9,AZW63:AZW5329)</f>
        <v>0</v>
      </c>
      <c r="AZX61" s="3">
        <f>SUBTOTAL(9,AZX63:AZX5329)</f>
        <v>0</v>
      </c>
      <c r="AZY61" s="3">
        <f>SUBTOTAL(9,AZY63:AZY5329)</f>
        <v>0</v>
      </c>
      <c r="AZZ61" s="3">
        <f>SUBTOTAL(9,AZZ63:AZZ5329)</f>
        <v>0</v>
      </c>
      <c r="BAA61" s="3">
        <f>SUBTOTAL(9,BAA63:BAA5329)</f>
        <v>0</v>
      </c>
      <c r="BAB61" s="3">
        <f>SUBTOTAL(9,BAB63:BAB5329)</f>
        <v>0</v>
      </c>
      <c r="BAC61" s="3">
        <f>SUBTOTAL(9,BAC63:BAC5329)</f>
        <v>0</v>
      </c>
      <c r="BAD61" s="3">
        <f>SUBTOTAL(9,BAD63:BAD5329)</f>
        <v>0</v>
      </c>
      <c r="BAE61" s="3">
        <f>SUBTOTAL(9,BAE63:BAE5329)</f>
        <v>0</v>
      </c>
      <c r="BAF61" s="3">
        <f>SUBTOTAL(9,BAF63:BAF5329)</f>
        <v>0</v>
      </c>
      <c r="BAG61" s="3">
        <f>SUBTOTAL(9,BAG63:BAG5329)</f>
        <v>0</v>
      </c>
      <c r="BAH61" s="3">
        <f>SUBTOTAL(9,BAH63:BAH5329)</f>
        <v>0</v>
      </c>
      <c r="BAI61" s="3">
        <f>SUBTOTAL(9,BAI63:BAI5329)</f>
        <v>0</v>
      </c>
      <c r="BAJ61" s="3">
        <f>SUBTOTAL(9,BAJ63:BAJ5329)</f>
        <v>0</v>
      </c>
      <c r="BAK61" s="3">
        <f>SUBTOTAL(9,BAK63:BAK5329)</f>
        <v>0</v>
      </c>
      <c r="BAL61" s="3">
        <f>SUBTOTAL(9,BAL63:BAL5329)</f>
        <v>0</v>
      </c>
      <c r="BAM61" s="3">
        <f>SUBTOTAL(9,BAM63:BAM5329)</f>
        <v>0</v>
      </c>
      <c r="BAN61" s="3">
        <f>SUBTOTAL(9,BAN63:BAN5329)</f>
        <v>0</v>
      </c>
      <c r="BAO61" s="3">
        <f>SUBTOTAL(9,BAO63:BAO5329)</f>
        <v>0</v>
      </c>
      <c r="BAP61" s="3">
        <f>SUBTOTAL(9,BAP63:BAP5329)</f>
        <v>0</v>
      </c>
      <c r="BAQ61" s="3">
        <f>SUBTOTAL(9,BAQ63:BAQ5329)</f>
        <v>0</v>
      </c>
      <c r="BAR61" s="3">
        <f>SUBTOTAL(9,BAR63:BAR5329)</f>
        <v>0</v>
      </c>
      <c r="BAS61" s="3">
        <f>SUBTOTAL(9,BAS63:BAS5329)</f>
        <v>0</v>
      </c>
      <c r="BAT61" s="3">
        <f>SUBTOTAL(9,BAT63:BAT5329)</f>
        <v>0</v>
      </c>
      <c r="BAU61" s="3">
        <f>SUBTOTAL(9,BAU63:BAU5329)</f>
        <v>0</v>
      </c>
      <c r="BAV61" s="3">
        <f>SUBTOTAL(9,BAV63:BAV5329)</f>
        <v>0</v>
      </c>
      <c r="BAW61" s="3">
        <f>SUBTOTAL(9,BAW63:BAW5329)</f>
        <v>0</v>
      </c>
      <c r="BAX61" s="3">
        <f>SUBTOTAL(9,BAX63:BAX5329)</f>
        <v>0</v>
      </c>
      <c r="BAY61" s="3">
        <f>SUBTOTAL(9,BAY63:BAY5329)</f>
        <v>0</v>
      </c>
      <c r="BAZ61" s="3">
        <f>SUBTOTAL(9,BAZ63:BAZ5329)</f>
        <v>0</v>
      </c>
      <c r="BBA61" s="3">
        <f>SUBTOTAL(9,BBA63:BBA5329)</f>
        <v>0</v>
      </c>
      <c r="BBB61" s="3">
        <f>SUBTOTAL(9,BBB63:BBB5329)</f>
        <v>0</v>
      </c>
      <c r="BBC61" s="3">
        <f>SUBTOTAL(9,BBC63:BBC5329)</f>
        <v>0</v>
      </c>
      <c r="BBD61" s="3">
        <f>SUBTOTAL(9,BBD63:BBD5329)</f>
        <v>0</v>
      </c>
      <c r="BBE61" s="3">
        <f>SUBTOTAL(9,BBE63:BBE5329)</f>
        <v>0</v>
      </c>
      <c r="BBF61" s="3">
        <f>SUBTOTAL(9,BBF63:BBF5329)</f>
        <v>0</v>
      </c>
      <c r="BBG61" s="3">
        <f>SUBTOTAL(9,BBG63:BBG5329)</f>
        <v>0</v>
      </c>
      <c r="BBH61" s="3">
        <f>SUBTOTAL(9,BBH63:BBH5329)</f>
        <v>0</v>
      </c>
      <c r="BBI61" s="3">
        <f>SUBTOTAL(9,BBI63:BBI5329)</f>
        <v>0</v>
      </c>
      <c r="BBJ61" s="3">
        <f>SUBTOTAL(9,BBJ63:BBJ5329)</f>
        <v>0</v>
      </c>
      <c r="BBK61" s="3">
        <f>SUBTOTAL(9,BBK63:BBK5329)</f>
        <v>0</v>
      </c>
      <c r="BBL61" s="3">
        <f>SUBTOTAL(9,BBL63:BBL5329)</f>
        <v>0</v>
      </c>
      <c r="BBM61" s="3">
        <f>SUBTOTAL(9,BBM63:BBM5329)</f>
        <v>0</v>
      </c>
      <c r="BBN61" s="3">
        <f>SUBTOTAL(9,BBN63:BBN5329)</f>
        <v>0</v>
      </c>
      <c r="BBO61" s="3">
        <f>SUBTOTAL(9,BBO63:BBO5329)</f>
        <v>0</v>
      </c>
      <c r="BBP61" s="3">
        <f>SUBTOTAL(9,BBP63:BBP5329)</f>
        <v>0</v>
      </c>
      <c r="BBQ61" s="3">
        <f>SUBTOTAL(9,BBQ63:BBQ5329)</f>
        <v>0</v>
      </c>
      <c r="BBR61" s="3">
        <f>SUBTOTAL(9,BBR63:BBR5329)</f>
        <v>0</v>
      </c>
      <c r="BBS61" s="3">
        <f>SUBTOTAL(9,BBS63:BBS5329)</f>
        <v>0</v>
      </c>
      <c r="BBT61" s="3">
        <f>SUBTOTAL(9,BBT63:BBT5329)</f>
        <v>0</v>
      </c>
      <c r="BBU61" s="3">
        <f>SUBTOTAL(9,BBU63:BBU5329)</f>
        <v>0</v>
      </c>
      <c r="BBV61" s="3">
        <f>SUBTOTAL(9,BBV63:BBV5329)</f>
        <v>0</v>
      </c>
      <c r="BBW61" s="3">
        <f>SUBTOTAL(9,BBW63:BBW5329)</f>
        <v>0</v>
      </c>
      <c r="BBX61" s="3">
        <f>SUBTOTAL(9,BBX63:BBX5329)</f>
        <v>0</v>
      </c>
      <c r="BBY61" s="3">
        <f>SUBTOTAL(9,BBY63:BBY5329)</f>
        <v>0</v>
      </c>
      <c r="BBZ61" s="3">
        <f>SUBTOTAL(9,BBZ63:BBZ5329)</f>
        <v>0</v>
      </c>
      <c r="BCA61" s="3">
        <f>SUBTOTAL(9,BCA63:BCA5329)</f>
        <v>0</v>
      </c>
      <c r="BCB61" s="3">
        <f>SUBTOTAL(9,BCB63:BCB5329)</f>
        <v>0</v>
      </c>
      <c r="BCC61" s="3">
        <f>SUBTOTAL(9,BCC63:BCC5329)</f>
        <v>0</v>
      </c>
      <c r="BCD61" s="3">
        <f>SUBTOTAL(9,BCD63:BCD5329)</f>
        <v>0</v>
      </c>
      <c r="BCE61" s="3">
        <f>SUBTOTAL(9,BCE63:BCE5329)</f>
        <v>0</v>
      </c>
      <c r="BCF61" s="3">
        <f>SUBTOTAL(9,BCF63:BCF5329)</f>
        <v>0</v>
      </c>
      <c r="BCG61" s="3">
        <f>SUBTOTAL(9,BCG63:BCG5329)</f>
        <v>0</v>
      </c>
      <c r="BCH61" s="3">
        <f>SUBTOTAL(9,BCH63:BCH5329)</f>
        <v>0</v>
      </c>
      <c r="BCI61" s="3">
        <f>SUBTOTAL(9,BCI63:BCI5329)</f>
        <v>0</v>
      </c>
      <c r="BCJ61" s="3">
        <f>SUBTOTAL(9,BCJ63:BCJ5329)</f>
        <v>0</v>
      </c>
      <c r="BCK61" s="3">
        <f>SUBTOTAL(9,BCK63:BCK5329)</f>
        <v>0</v>
      </c>
      <c r="BCL61" s="3">
        <f>SUBTOTAL(9,BCL63:BCL5329)</f>
        <v>0</v>
      </c>
      <c r="BCM61" s="3">
        <f>SUBTOTAL(9,BCM63:BCM5329)</f>
        <v>0</v>
      </c>
      <c r="BCN61" s="3">
        <f>SUBTOTAL(9,BCN63:BCN5329)</f>
        <v>0</v>
      </c>
      <c r="BCO61" s="3">
        <f>SUBTOTAL(9,BCO63:BCO5329)</f>
        <v>0</v>
      </c>
      <c r="BCP61" s="3">
        <f>SUBTOTAL(9,BCP63:BCP5329)</f>
        <v>0</v>
      </c>
      <c r="BCQ61" s="3">
        <f>SUBTOTAL(9,BCQ63:BCQ5329)</f>
        <v>0</v>
      </c>
      <c r="BCR61" s="3">
        <f>SUBTOTAL(9,BCR63:BCR5329)</f>
        <v>0</v>
      </c>
      <c r="BCS61" s="3">
        <f>SUBTOTAL(9,BCS63:BCS5329)</f>
        <v>0</v>
      </c>
      <c r="BCT61" s="3">
        <f>SUBTOTAL(9,BCT63:BCT5329)</f>
        <v>0</v>
      </c>
      <c r="BCU61" s="3">
        <f>SUBTOTAL(9,BCU63:BCU5329)</f>
        <v>0</v>
      </c>
      <c r="BCV61" s="3">
        <f>SUBTOTAL(9,BCV63:BCV5329)</f>
        <v>0</v>
      </c>
      <c r="BCW61" s="3">
        <f>SUBTOTAL(9,BCW63:BCW5329)</f>
        <v>0</v>
      </c>
      <c r="BCX61" s="3">
        <f>SUBTOTAL(9,BCX63:BCX5329)</f>
        <v>0</v>
      </c>
      <c r="BCY61" s="3">
        <f>SUBTOTAL(9,BCY63:BCY5329)</f>
        <v>0</v>
      </c>
      <c r="BCZ61" s="3">
        <f>SUBTOTAL(9,BCZ63:BCZ5329)</f>
        <v>0</v>
      </c>
      <c r="BDA61" s="3">
        <f>SUBTOTAL(9,BDA63:BDA5329)</f>
        <v>0</v>
      </c>
      <c r="BDB61" s="3">
        <f>SUBTOTAL(9,BDB63:BDB5329)</f>
        <v>0</v>
      </c>
      <c r="BDC61" s="3">
        <f>SUBTOTAL(9,BDC63:BDC5329)</f>
        <v>0</v>
      </c>
      <c r="BDD61" s="3">
        <f>SUBTOTAL(9,BDD63:BDD5329)</f>
        <v>0</v>
      </c>
      <c r="BDE61" s="3">
        <f>SUBTOTAL(9,BDE63:BDE5329)</f>
        <v>0</v>
      </c>
      <c r="BDF61" s="3">
        <f>SUBTOTAL(9,BDF63:BDF5329)</f>
        <v>0</v>
      </c>
      <c r="BDG61" s="3">
        <f>SUBTOTAL(9,BDG63:BDG5329)</f>
        <v>0</v>
      </c>
      <c r="BDH61" s="3">
        <f>SUBTOTAL(9,BDH63:BDH5329)</f>
        <v>0</v>
      </c>
      <c r="BDI61" s="3">
        <f>SUBTOTAL(9,BDI63:BDI5329)</f>
        <v>0</v>
      </c>
      <c r="BDJ61" s="3">
        <f>SUBTOTAL(9,BDJ63:BDJ5329)</f>
        <v>0</v>
      </c>
      <c r="BDK61" s="3">
        <f>SUBTOTAL(9,BDK63:BDK5329)</f>
        <v>0</v>
      </c>
      <c r="BDL61" s="3">
        <f>SUBTOTAL(9,BDL63:BDL5329)</f>
        <v>0</v>
      </c>
      <c r="BDM61" s="3">
        <f>SUBTOTAL(9,BDM63:BDM5329)</f>
        <v>0</v>
      </c>
      <c r="BDN61" s="3">
        <f>SUBTOTAL(9,BDN63:BDN5329)</f>
        <v>0</v>
      </c>
      <c r="BDO61" s="3">
        <f>SUBTOTAL(9,BDO63:BDO5329)</f>
        <v>0</v>
      </c>
      <c r="BDP61" s="3">
        <f>SUBTOTAL(9,BDP63:BDP5329)</f>
        <v>0</v>
      </c>
      <c r="BDQ61" s="3">
        <f>SUBTOTAL(9,BDQ63:BDQ5329)</f>
        <v>0</v>
      </c>
      <c r="BDR61" s="3">
        <f>SUBTOTAL(9,BDR63:BDR5329)</f>
        <v>0</v>
      </c>
      <c r="BDS61" s="3">
        <f>SUBTOTAL(9,BDS63:BDS5329)</f>
        <v>0</v>
      </c>
      <c r="BDT61" s="3">
        <f>SUBTOTAL(9,BDT63:BDT5329)</f>
        <v>0</v>
      </c>
      <c r="BDU61" s="3">
        <f>SUBTOTAL(9,BDU63:BDU5329)</f>
        <v>0</v>
      </c>
      <c r="BDV61" s="3">
        <f>SUBTOTAL(9,BDV63:BDV5329)</f>
        <v>0</v>
      </c>
      <c r="BDW61" s="3">
        <f>SUBTOTAL(9,BDW63:BDW5329)</f>
        <v>0</v>
      </c>
      <c r="BDX61" s="3">
        <f>SUBTOTAL(9,BDX63:BDX5329)</f>
        <v>0</v>
      </c>
      <c r="BDY61" s="3">
        <f>SUBTOTAL(9,BDY63:BDY5329)</f>
        <v>0</v>
      </c>
      <c r="BDZ61" s="3">
        <f>SUBTOTAL(9,BDZ63:BDZ5329)</f>
        <v>0</v>
      </c>
      <c r="BEA61" s="3">
        <f>SUBTOTAL(9,BEA63:BEA5329)</f>
        <v>0</v>
      </c>
      <c r="BEB61" s="3">
        <f>SUBTOTAL(9,BEB63:BEB5329)</f>
        <v>0</v>
      </c>
      <c r="BEC61" s="3">
        <f>SUBTOTAL(9,BEC63:BEC5329)</f>
        <v>0</v>
      </c>
      <c r="BED61" s="3">
        <f>SUBTOTAL(9,BED63:BED5329)</f>
        <v>0</v>
      </c>
      <c r="BEE61" s="3">
        <f>SUBTOTAL(9,BEE63:BEE5329)</f>
        <v>0</v>
      </c>
      <c r="BEF61" s="3">
        <f>SUBTOTAL(9,BEF63:BEF5329)</f>
        <v>0</v>
      </c>
      <c r="BEG61" s="3">
        <f>SUBTOTAL(9,BEG63:BEG5329)</f>
        <v>0</v>
      </c>
      <c r="BEH61" s="3">
        <f>SUBTOTAL(9,BEH63:BEH5329)</f>
        <v>0</v>
      </c>
      <c r="BEI61" s="3">
        <f>SUBTOTAL(9,BEI63:BEI5329)</f>
        <v>0</v>
      </c>
      <c r="BEJ61" s="3">
        <f>SUBTOTAL(9,BEJ63:BEJ5329)</f>
        <v>0</v>
      </c>
      <c r="BEK61" s="3">
        <f>SUBTOTAL(9,BEK63:BEK5329)</f>
        <v>0</v>
      </c>
      <c r="BEL61" s="3">
        <f>SUBTOTAL(9,BEL63:BEL5329)</f>
        <v>0</v>
      </c>
      <c r="BEM61" s="3">
        <f>SUBTOTAL(9,BEM63:BEM5329)</f>
        <v>0</v>
      </c>
      <c r="BEN61" s="3">
        <f>SUBTOTAL(9,BEN63:BEN5329)</f>
        <v>0</v>
      </c>
      <c r="BEO61" s="3">
        <f>SUBTOTAL(9,BEO63:BEO5329)</f>
        <v>0</v>
      </c>
      <c r="BEP61" s="3">
        <f>SUBTOTAL(9,BEP63:BEP5329)</f>
        <v>0</v>
      </c>
      <c r="BEQ61" s="3">
        <f>SUBTOTAL(9,BEQ63:BEQ5329)</f>
        <v>0</v>
      </c>
      <c r="BER61" s="3">
        <f>SUBTOTAL(9,BER63:BER5329)</f>
        <v>0</v>
      </c>
      <c r="BES61" s="3">
        <f>SUBTOTAL(9,BES63:BES5329)</f>
        <v>0</v>
      </c>
      <c r="BET61" s="3">
        <f>SUBTOTAL(9,BET63:BET5329)</f>
        <v>0</v>
      </c>
      <c r="BEU61" s="3">
        <f>SUBTOTAL(9,BEU63:BEU5329)</f>
        <v>0</v>
      </c>
      <c r="BEV61" s="3">
        <f>SUBTOTAL(9,BEV63:BEV5329)</f>
        <v>0</v>
      </c>
      <c r="BEW61" s="3">
        <f>SUBTOTAL(9,BEW63:BEW5329)</f>
        <v>0</v>
      </c>
      <c r="BEX61" s="3">
        <f>SUBTOTAL(9,BEX63:BEX5329)</f>
        <v>0</v>
      </c>
      <c r="BEY61" s="3">
        <f>SUBTOTAL(9,BEY63:BEY5329)</f>
        <v>0</v>
      </c>
      <c r="BEZ61" s="3">
        <f>SUBTOTAL(9,BEZ63:BEZ5329)</f>
        <v>0</v>
      </c>
      <c r="BFA61" s="3">
        <f>SUBTOTAL(9,BFA63:BFA5329)</f>
        <v>0</v>
      </c>
      <c r="BFB61" s="3">
        <f>SUBTOTAL(9,BFB63:BFB5329)</f>
        <v>0</v>
      </c>
      <c r="BFC61" s="3">
        <f>SUBTOTAL(9,BFC63:BFC5329)</f>
        <v>0</v>
      </c>
      <c r="BFD61" s="3">
        <f>SUBTOTAL(9,BFD63:BFD5329)</f>
        <v>0</v>
      </c>
      <c r="BFE61" s="3">
        <f>SUBTOTAL(9,BFE63:BFE5329)</f>
        <v>0</v>
      </c>
      <c r="BFF61" s="3">
        <f>SUBTOTAL(9,BFF63:BFF5329)</f>
        <v>0</v>
      </c>
      <c r="BFG61" s="3">
        <f>SUBTOTAL(9,BFG63:BFG5329)</f>
        <v>0</v>
      </c>
      <c r="BFH61" s="3">
        <f>SUBTOTAL(9,BFH63:BFH5329)</f>
        <v>0</v>
      </c>
      <c r="BFI61" s="3">
        <f>SUBTOTAL(9,BFI63:BFI5329)</f>
        <v>0</v>
      </c>
      <c r="BFJ61" s="3">
        <f>SUBTOTAL(9,BFJ63:BFJ5329)</f>
        <v>0</v>
      </c>
      <c r="BFK61" s="3">
        <f>SUBTOTAL(9,BFK63:BFK5329)</f>
        <v>0</v>
      </c>
      <c r="BFL61" s="3">
        <f>SUBTOTAL(9,BFL63:BFL5329)</f>
        <v>0</v>
      </c>
      <c r="BFM61" s="3">
        <f>SUBTOTAL(9,BFM63:BFM5329)</f>
        <v>0</v>
      </c>
      <c r="BFN61" s="3">
        <f>SUBTOTAL(9,BFN63:BFN5329)</f>
        <v>0</v>
      </c>
      <c r="BFO61" s="3">
        <f>SUBTOTAL(9,BFO63:BFO5329)</f>
        <v>0</v>
      </c>
      <c r="BFP61" s="3">
        <f>SUBTOTAL(9,BFP63:BFP5329)</f>
        <v>0</v>
      </c>
      <c r="BFQ61" s="3">
        <f>SUBTOTAL(9,BFQ63:BFQ5329)</f>
        <v>0</v>
      </c>
      <c r="BFR61" s="3">
        <f>SUBTOTAL(9,BFR63:BFR5329)</f>
        <v>0</v>
      </c>
      <c r="BFS61" s="3">
        <f>SUBTOTAL(9,BFS63:BFS5329)</f>
        <v>0</v>
      </c>
      <c r="BFT61" s="3">
        <f>SUBTOTAL(9,BFT63:BFT5329)</f>
        <v>0</v>
      </c>
      <c r="BFU61" s="3">
        <f>SUBTOTAL(9,BFU63:BFU5329)</f>
        <v>0</v>
      </c>
      <c r="BFV61" s="3">
        <f>SUBTOTAL(9,BFV63:BFV5329)</f>
        <v>0</v>
      </c>
      <c r="BFW61" s="3">
        <f>SUBTOTAL(9,BFW63:BFW5329)</f>
        <v>0</v>
      </c>
      <c r="BFX61" s="3">
        <f>SUBTOTAL(9,BFX63:BFX5329)</f>
        <v>0</v>
      </c>
      <c r="BFY61" s="3">
        <f>SUBTOTAL(9,BFY63:BFY5329)</f>
        <v>0</v>
      </c>
      <c r="BFZ61" s="3">
        <f>SUBTOTAL(9,BFZ63:BFZ5329)</f>
        <v>0</v>
      </c>
      <c r="BGA61" s="3">
        <f>SUBTOTAL(9,BGA63:BGA5329)</f>
        <v>0</v>
      </c>
      <c r="BGB61" s="3">
        <f>SUBTOTAL(9,BGB63:BGB5329)</f>
        <v>0</v>
      </c>
      <c r="BGC61" s="3">
        <f>SUBTOTAL(9,BGC63:BGC5329)</f>
        <v>0</v>
      </c>
      <c r="BGD61" s="3">
        <f>SUBTOTAL(9,BGD63:BGD5329)</f>
        <v>0</v>
      </c>
      <c r="BGE61" s="3">
        <f>SUBTOTAL(9,BGE63:BGE5329)</f>
        <v>0</v>
      </c>
      <c r="BGF61" s="3">
        <f>SUBTOTAL(9,BGF63:BGF5329)</f>
        <v>0</v>
      </c>
      <c r="BGG61" s="3">
        <f>SUBTOTAL(9,BGG63:BGG5329)</f>
        <v>0</v>
      </c>
      <c r="BGH61" s="3">
        <f>SUBTOTAL(9,BGH63:BGH5329)</f>
        <v>0</v>
      </c>
      <c r="BGI61" s="3">
        <f>SUBTOTAL(9,BGI63:BGI5329)</f>
        <v>0</v>
      </c>
      <c r="BGJ61" s="3">
        <f>SUBTOTAL(9,BGJ63:BGJ5329)</f>
        <v>0</v>
      </c>
      <c r="BGK61" s="3">
        <f>SUBTOTAL(9,BGK63:BGK5329)</f>
        <v>0</v>
      </c>
      <c r="BGL61" s="3">
        <f>SUBTOTAL(9,BGL63:BGL5329)</f>
        <v>0</v>
      </c>
      <c r="BGM61" s="3">
        <f>SUBTOTAL(9,BGM63:BGM5329)</f>
        <v>0</v>
      </c>
      <c r="BGN61" s="3">
        <f>SUBTOTAL(9,BGN63:BGN5329)</f>
        <v>0</v>
      </c>
      <c r="BGO61" s="3">
        <f>SUBTOTAL(9,BGO63:BGO5329)</f>
        <v>0</v>
      </c>
      <c r="BGP61" s="3">
        <f>SUBTOTAL(9,BGP63:BGP5329)</f>
        <v>0</v>
      </c>
      <c r="BGQ61" s="3">
        <f>SUBTOTAL(9,BGQ63:BGQ5329)</f>
        <v>0</v>
      </c>
      <c r="BGR61" s="3">
        <f>SUBTOTAL(9,BGR63:BGR5329)</f>
        <v>0</v>
      </c>
      <c r="BGS61" s="3">
        <f>SUBTOTAL(9,BGS63:BGS5329)</f>
        <v>0</v>
      </c>
      <c r="BGT61" s="3">
        <f>SUBTOTAL(9,BGT63:BGT5329)</f>
        <v>0</v>
      </c>
      <c r="BGU61" s="3">
        <f>SUBTOTAL(9,BGU63:BGU5329)</f>
        <v>0</v>
      </c>
      <c r="BGV61" s="3">
        <f>SUBTOTAL(9,BGV63:BGV5329)</f>
        <v>0</v>
      </c>
      <c r="BGW61" s="3">
        <f>SUBTOTAL(9,BGW63:BGW5329)</f>
        <v>0</v>
      </c>
      <c r="BGX61" s="3">
        <f>SUBTOTAL(9,BGX63:BGX5329)</f>
        <v>0</v>
      </c>
      <c r="BGY61" s="3">
        <f>SUBTOTAL(9,BGY63:BGY5329)</f>
        <v>0</v>
      </c>
      <c r="BGZ61" s="3">
        <f>SUBTOTAL(9,BGZ63:BGZ5329)</f>
        <v>0</v>
      </c>
      <c r="BHA61" s="3">
        <f>SUBTOTAL(9,BHA63:BHA5329)</f>
        <v>0</v>
      </c>
      <c r="BHB61" s="3">
        <f>SUBTOTAL(9,BHB63:BHB5329)</f>
        <v>0</v>
      </c>
      <c r="BHC61" s="3">
        <f>SUBTOTAL(9,BHC63:BHC5329)</f>
        <v>0</v>
      </c>
      <c r="BHD61" s="3">
        <f>SUBTOTAL(9,BHD63:BHD5329)</f>
        <v>0</v>
      </c>
      <c r="BHE61" s="3">
        <f>SUBTOTAL(9,BHE63:BHE5329)</f>
        <v>0</v>
      </c>
      <c r="BHF61" s="3">
        <f>SUBTOTAL(9,BHF63:BHF5329)</f>
        <v>0</v>
      </c>
      <c r="BHG61" s="3">
        <f>SUBTOTAL(9,BHG63:BHG5329)</f>
        <v>0</v>
      </c>
      <c r="BHH61" s="3">
        <f>SUBTOTAL(9,BHH63:BHH5329)</f>
        <v>0</v>
      </c>
      <c r="BHI61" s="3">
        <f>SUBTOTAL(9,BHI63:BHI5329)</f>
        <v>0</v>
      </c>
      <c r="BHJ61" s="3">
        <f>SUBTOTAL(9,BHJ63:BHJ5329)</f>
        <v>0</v>
      </c>
      <c r="BHK61" s="3">
        <f>SUBTOTAL(9,BHK63:BHK5329)</f>
        <v>0</v>
      </c>
      <c r="BHL61" s="3">
        <f>SUBTOTAL(9,BHL63:BHL5329)</f>
        <v>0</v>
      </c>
      <c r="BHM61" s="3">
        <f>SUBTOTAL(9,BHM63:BHM5329)</f>
        <v>0</v>
      </c>
      <c r="BHN61" s="3">
        <f>SUBTOTAL(9,BHN63:BHN5329)</f>
        <v>0</v>
      </c>
      <c r="BHO61" s="3">
        <f>SUBTOTAL(9,BHO63:BHO5329)</f>
        <v>0</v>
      </c>
      <c r="BHP61" s="3">
        <f>SUBTOTAL(9,BHP63:BHP5329)</f>
        <v>0</v>
      </c>
      <c r="BHQ61" s="3">
        <f>SUBTOTAL(9,BHQ63:BHQ5329)</f>
        <v>0</v>
      </c>
      <c r="BHR61" s="3">
        <f>SUBTOTAL(9,BHR63:BHR5329)</f>
        <v>0</v>
      </c>
      <c r="BHS61" s="3">
        <f>SUBTOTAL(9,BHS63:BHS5329)</f>
        <v>0</v>
      </c>
      <c r="BHT61" s="3">
        <f>SUBTOTAL(9,BHT63:BHT5329)</f>
        <v>0</v>
      </c>
      <c r="BHU61" s="3">
        <f>SUBTOTAL(9,BHU63:BHU5329)</f>
        <v>0</v>
      </c>
      <c r="BHV61" s="3">
        <f>SUBTOTAL(9,BHV63:BHV5329)</f>
        <v>0</v>
      </c>
      <c r="BHW61" s="3">
        <f>SUBTOTAL(9,BHW63:BHW5329)</f>
        <v>0</v>
      </c>
      <c r="BHX61" s="3">
        <f>SUBTOTAL(9,BHX63:BHX5329)</f>
        <v>0</v>
      </c>
      <c r="BHY61" s="3">
        <f>SUBTOTAL(9,BHY63:BHY5329)</f>
        <v>0</v>
      </c>
      <c r="BHZ61" s="3">
        <f>SUBTOTAL(9,BHZ63:BHZ5329)</f>
        <v>0</v>
      </c>
      <c r="BIA61" s="3">
        <f>SUBTOTAL(9,BIA63:BIA5329)</f>
        <v>0</v>
      </c>
      <c r="BIB61" s="3">
        <f>SUBTOTAL(9,BIB63:BIB5329)</f>
        <v>0</v>
      </c>
      <c r="BIC61" s="3">
        <f>SUBTOTAL(9,BIC63:BIC5329)</f>
        <v>0</v>
      </c>
      <c r="BID61" s="3">
        <f>SUBTOTAL(9,BID63:BID5329)</f>
        <v>0</v>
      </c>
      <c r="BIE61" s="3">
        <f>SUBTOTAL(9,BIE63:BIE5329)</f>
        <v>0</v>
      </c>
      <c r="BIF61" s="3">
        <f>SUBTOTAL(9,BIF63:BIF5329)</f>
        <v>0</v>
      </c>
      <c r="BIG61" s="3">
        <f>SUBTOTAL(9,BIG63:BIG5329)</f>
        <v>0</v>
      </c>
      <c r="BIH61" s="3">
        <f>SUBTOTAL(9,BIH63:BIH5329)</f>
        <v>0</v>
      </c>
      <c r="BII61" s="3">
        <f>SUBTOTAL(9,BII63:BII5329)</f>
        <v>0</v>
      </c>
      <c r="BIJ61" s="3">
        <f>SUBTOTAL(9,BIJ63:BIJ5329)</f>
        <v>0</v>
      </c>
      <c r="BIK61" s="3">
        <f>SUBTOTAL(9,BIK63:BIK5329)</f>
        <v>0</v>
      </c>
      <c r="BIL61" s="3">
        <f>SUBTOTAL(9,BIL63:BIL5329)</f>
        <v>0</v>
      </c>
      <c r="BIM61" s="3">
        <f>SUBTOTAL(9,BIM63:BIM5329)</f>
        <v>0</v>
      </c>
      <c r="BIN61" s="3">
        <f>SUBTOTAL(9,BIN63:BIN5329)</f>
        <v>0</v>
      </c>
      <c r="BIO61" s="3">
        <f>SUBTOTAL(9,BIO63:BIO5329)</f>
        <v>0</v>
      </c>
      <c r="BIP61" s="3">
        <f>SUBTOTAL(9,BIP63:BIP5329)</f>
        <v>0</v>
      </c>
      <c r="BIQ61" s="3">
        <f>SUBTOTAL(9,BIQ63:BIQ5329)</f>
        <v>0</v>
      </c>
      <c r="BIR61" s="3">
        <f>SUBTOTAL(9,BIR63:BIR5329)</f>
        <v>0</v>
      </c>
      <c r="BIS61" s="3">
        <f>SUBTOTAL(9,BIS63:BIS5329)</f>
        <v>0</v>
      </c>
      <c r="BIT61" s="3">
        <f>SUBTOTAL(9,BIT63:BIT5329)</f>
        <v>0</v>
      </c>
      <c r="BIU61" s="3">
        <f>SUBTOTAL(9,BIU63:BIU5329)</f>
        <v>0</v>
      </c>
      <c r="BIV61" s="3">
        <f>SUBTOTAL(9,BIV63:BIV5329)</f>
        <v>0</v>
      </c>
      <c r="BIW61" s="3">
        <f>SUBTOTAL(9,BIW63:BIW5329)</f>
        <v>0</v>
      </c>
      <c r="BIX61" s="3">
        <f>SUBTOTAL(9,BIX63:BIX5329)</f>
        <v>0</v>
      </c>
      <c r="BIY61" s="3">
        <f>SUBTOTAL(9,BIY63:BIY5329)</f>
        <v>0</v>
      </c>
      <c r="BIZ61" s="3">
        <f>SUBTOTAL(9,BIZ63:BIZ5329)</f>
        <v>0</v>
      </c>
      <c r="BJA61" s="3">
        <f>SUBTOTAL(9,BJA63:BJA5329)</f>
        <v>0</v>
      </c>
      <c r="BJB61" s="3">
        <f>SUBTOTAL(9,BJB63:BJB5329)</f>
        <v>0</v>
      </c>
      <c r="BJC61" s="3">
        <f>SUBTOTAL(9,BJC63:BJC5329)</f>
        <v>0</v>
      </c>
      <c r="BJD61" s="3">
        <f>SUBTOTAL(9,BJD63:BJD5329)</f>
        <v>0</v>
      </c>
      <c r="BJE61" s="3">
        <f>SUBTOTAL(9,BJE63:BJE5329)</f>
        <v>0</v>
      </c>
      <c r="BJF61" s="3">
        <f>SUBTOTAL(9,BJF63:BJF5329)</f>
        <v>0</v>
      </c>
      <c r="BJG61" s="3">
        <f>SUBTOTAL(9,BJG63:BJG5329)</f>
        <v>0</v>
      </c>
      <c r="BJH61" s="3">
        <f>SUBTOTAL(9,BJH63:BJH5329)</f>
        <v>0</v>
      </c>
      <c r="BJI61" s="3">
        <f>SUBTOTAL(9,BJI63:BJI5329)</f>
        <v>0</v>
      </c>
      <c r="BJJ61" s="3">
        <f>SUBTOTAL(9,BJJ63:BJJ5329)</f>
        <v>0</v>
      </c>
      <c r="BJK61" s="3">
        <f>SUBTOTAL(9,BJK63:BJK5329)</f>
        <v>0</v>
      </c>
      <c r="BJL61" s="3">
        <f>SUBTOTAL(9,BJL63:BJL5329)</f>
        <v>0</v>
      </c>
      <c r="BJM61" s="3">
        <f>SUBTOTAL(9,BJM63:BJM5329)</f>
        <v>0</v>
      </c>
      <c r="BJN61" s="3">
        <f>SUBTOTAL(9,BJN63:BJN5329)</f>
        <v>0</v>
      </c>
      <c r="BJO61" s="3">
        <f>SUBTOTAL(9,BJO63:BJO5329)</f>
        <v>0</v>
      </c>
      <c r="BJP61" s="3">
        <f>SUBTOTAL(9,BJP63:BJP5329)</f>
        <v>0</v>
      </c>
      <c r="BJQ61" s="3">
        <f>SUBTOTAL(9,BJQ63:BJQ5329)</f>
        <v>0</v>
      </c>
      <c r="BJR61" s="3">
        <f>SUBTOTAL(9,BJR63:BJR5329)</f>
        <v>0</v>
      </c>
      <c r="BJS61" s="3">
        <f>SUBTOTAL(9,BJS63:BJS5329)</f>
        <v>0</v>
      </c>
      <c r="BJT61" s="3">
        <f>SUBTOTAL(9,BJT63:BJT5329)</f>
        <v>0</v>
      </c>
      <c r="BJU61" s="3">
        <f>SUBTOTAL(9,BJU63:BJU5329)</f>
        <v>0</v>
      </c>
      <c r="BJV61" s="3">
        <f>SUBTOTAL(9,BJV63:BJV5329)</f>
        <v>0</v>
      </c>
      <c r="BJW61" s="3">
        <f>SUBTOTAL(9,BJW63:BJW5329)</f>
        <v>0</v>
      </c>
      <c r="BJX61" s="3">
        <f>SUBTOTAL(9,BJX63:BJX5329)</f>
        <v>0</v>
      </c>
      <c r="BJY61" s="3">
        <f>SUBTOTAL(9,BJY63:BJY5329)</f>
        <v>0</v>
      </c>
      <c r="BJZ61" s="3">
        <f>SUBTOTAL(9,BJZ63:BJZ5329)</f>
        <v>0</v>
      </c>
      <c r="BKA61" s="3">
        <f>SUBTOTAL(9,BKA63:BKA5329)</f>
        <v>0</v>
      </c>
      <c r="BKB61" s="3">
        <f>SUBTOTAL(9,BKB63:BKB5329)</f>
        <v>0</v>
      </c>
      <c r="BKC61" s="3">
        <f>SUBTOTAL(9,BKC63:BKC5329)</f>
        <v>0</v>
      </c>
      <c r="BKD61" s="3">
        <f>SUBTOTAL(9,BKD63:BKD5329)</f>
        <v>0</v>
      </c>
      <c r="BKE61" s="3">
        <f>SUBTOTAL(9,BKE63:BKE5329)</f>
        <v>0</v>
      </c>
      <c r="BKF61" s="3">
        <f>SUBTOTAL(9,BKF63:BKF5329)</f>
        <v>0</v>
      </c>
      <c r="BKG61" s="3">
        <f>SUBTOTAL(9,BKG63:BKG5329)</f>
        <v>0</v>
      </c>
      <c r="BKH61" s="3">
        <f>SUBTOTAL(9,BKH63:BKH5329)</f>
        <v>0</v>
      </c>
      <c r="BKI61" s="3">
        <f>SUBTOTAL(9,BKI63:BKI5329)</f>
        <v>0</v>
      </c>
      <c r="BKJ61" s="3">
        <f>SUBTOTAL(9,BKJ63:BKJ5329)</f>
        <v>0</v>
      </c>
      <c r="BKK61" s="3">
        <f>SUBTOTAL(9,BKK63:BKK5329)</f>
        <v>0</v>
      </c>
      <c r="BKL61" s="3">
        <f>SUBTOTAL(9,BKL63:BKL5329)</f>
        <v>0</v>
      </c>
      <c r="BKM61" s="3">
        <f>SUBTOTAL(9,BKM63:BKM5329)</f>
        <v>0</v>
      </c>
      <c r="BKN61" s="3">
        <f>SUBTOTAL(9,BKN63:BKN5329)</f>
        <v>0</v>
      </c>
      <c r="BKO61" s="3">
        <f>SUBTOTAL(9,BKO63:BKO5329)</f>
        <v>0</v>
      </c>
      <c r="BKP61" s="3">
        <f>SUBTOTAL(9,BKP63:BKP5329)</f>
        <v>0</v>
      </c>
      <c r="BKQ61" s="3">
        <f>SUBTOTAL(9,BKQ63:BKQ5329)</f>
        <v>0</v>
      </c>
      <c r="BKR61" s="3">
        <f>SUBTOTAL(9,BKR63:BKR5329)</f>
        <v>0</v>
      </c>
      <c r="BKS61" s="3">
        <f>SUBTOTAL(9,BKS63:BKS5329)</f>
        <v>0</v>
      </c>
      <c r="BKT61" s="3">
        <f>SUBTOTAL(9,BKT63:BKT5329)</f>
        <v>0</v>
      </c>
      <c r="BKU61" s="3">
        <f>SUBTOTAL(9,BKU63:BKU5329)</f>
        <v>0</v>
      </c>
      <c r="BKV61" s="3">
        <f>SUBTOTAL(9,BKV63:BKV5329)</f>
        <v>0</v>
      </c>
      <c r="BKW61" s="3">
        <f>SUBTOTAL(9,BKW63:BKW5329)</f>
        <v>0</v>
      </c>
      <c r="BKX61" s="3">
        <f>SUBTOTAL(9,BKX63:BKX5329)</f>
        <v>0</v>
      </c>
      <c r="BKY61" s="3">
        <f>SUBTOTAL(9,BKY63:BKY5329)</f>
        <v>0</v>
      </c>
      <c r="BKZ61" s="3">
        <f>SUBTOTAL(9,BKZ63:BKZ5329)</f>
        <v>0</v>
      </c>
      <c r="BLA61" s="3">
        <f>SUBTOTAL(9,BLA63:BLA5329)</f>
        <v>0</v>
      </c>
      <c r="BLB61" s="3">
        <f>SUBTOTAL(9,BLB63:BLB5329)</f>
        <v>0</v>
      </c>
      <c r="BLC61" s="3">
        <f>SUBTOTAL(9,BLC63:BLC5329)</f>
        <v>0</v>
      </c>
      <c r="BLD61" s="3">
        <f>SUBTOTAL(9,BLD63:BLD5329)</f>
        <v>0</v>
      </c>
      <c r="BLE61" s="3">
        <f>SUBTOTAL(9,BLE63:BLE5329)</f>
        <v>0</v>
      </c>
      <c r="BLF61" s="3">
        <f>SUBTOTAL(9,BLF63:BLF5329)</f>
        <v>0</v>
      </c>
      <c r="BLG61" s="3">
        <f>SUBTOTAL(9,BLG63:BLG5329)</f>
        <v>0</v>
      </c>
      <c r="BLH61" s="3">
        <f>SUBTOTAL(9,BLH63:BLH5329)</f>
        <v>0</v>
      </c>
      <c r="BLI61" s="3">
        <f>SUBTOTAL(9,BLI63:BLI5329)</f>
        <v>0</v>
      </c>
      <c r="BLJ61" s="3">
        <f>SUBTOTAL(9,BLJ63:BLJ5329)</f>
        <v>0</v>
      </c>
      <c r="BLK61" s="3">
        <f>SUBTOTAL(9,BLK63:BLK5329)</f>
        <v>0</v>
      </c>
      <c r="BLL61" s="3">
        <f>SUBTOTAL(9,BLL63:BLL5329)</f>
        <v>0</v>
      </c>
      <c r="BLM61" s="3">
        <f>SUBTOTAL(9,BLM63:BLM5329)</f>
        <v>0</v>
      </c>
      <c r="BLN61" s="3">
        <f>SUBTOTAL(9,BLN63:BLN5329)</f>
        <v>0</v>
      </c>
      <c r="BLO61" s="3">
        <f>SUBTOTAL(9,BLO63:BLO5329)</f>
        <v>0</v>
      </c>
      <c r="BLP61" s="3">
        <f>SUBTOTAL(9,BLP63:BLP5329)</f>
        <v>0</v>
      </c>
      <c r="BLQ61" s="3">
        <f>SUBTOTAL(9,BLQ63:BLQ5329)</f>
        <v>0</v>
      </c>
      <c r="BLR61" s="3">
        <f>SUBTOTAL(9,BLR63:BLR5329)</f>
        <v>0</v>
      </c>
      <c r="BLS61" s="3">
        <f>SUBTOTAL(9,BLS63:BLS5329)</f>
        <v>0</v>
      </c>
      <c r="BLT61" s="3">
        <f>SUBTOTAL(9,BLT63:BLT5329)</f>
        <v>0</v>
      </c>
      <c r="BLU61" s="3">
        <f>SUBTOTAL(9,BLU63:BLU5329)</f>
        <v>0</v>
      </c>
      <c r="BLV61" s="3">
        <f>SUBTOTAL(9,BLV63:BLV5329)</f>
        <v>0</v>
      </c>
      <c r="BLW61" s="3">
        <f>SUBTOTAL(9,BLW63:BLW5329)</f>
        <v>0</v>
      </c>
      <c r="BLX61" s="3">
        <f>SUBTOTAL(9,BLX63:BLX5329)</f>
        <v>0</v>
      </c>
      <c r="BLY61" s="3">
        <f>SUBTOTAL(9,BLY63:BLY5329)</f>
        <v>0</v>
      </c>
      <c r="BLZ61" s="3">
        <f>SUBTOTAL(9,BLZ63:BLZ5329)</f>
        <v>0</v>
      </c>
      <c r="BMA61" s="3">
        <f>SUBTOTAL(9,BMA63:BMA5329)</f>
        <v>0</v>
      </c>
      <c r="BMB61" s="3">
        <f>SUBTOTAL(9,BMB63:BMB5329)</f>
        <v>0</v>
      </c>
      <c r="BMC61" s="3">
        <f>SUBTOTAL(9,BMC63:BMC5329)</f>
        <v>0</v>
      </c>
      <c r="BMD61" s="3">
        <f>SUBTOTAL(9,BMD63:BMD5329)</f>
        <v>0</v>
      </c>
      <c r="BME61" s="3">
        <f>SUBTOTAL(9,BME63:BME5329)</f>
        <v>0</v>
      </c>
      <c r="BMF61" s="3">
        <f>SUBTOTAL(9,BMF63:BMF5329)</f>
        <v>0</v>
      </c>
      <c r="BMG61" s="3">
        <f>SUBTOTAL(9,BMG63:BMG5329)</f>
        <v>0</v>
      </c>
      <c r="BMH61" s="3">
        <f>SUBTOTAL(9,BMH63:BMH5329)</f>
        <v>0</v>
      </c>
      <c r="BMI61" s="3">
        <f>SUBTOTAL(9,BMI63:BMI5329)</f>
        <v>0</v>
      </c>
      <c r="BMJ61" s="3">
        <f>SUBTOTAL(9,BMJ63:BMJ5329)</f>
        <v>0</v>
      </c>
      <c r="BMK61" s="3">
        <f>SUBTOTAL(9,BMK63:BMK5329)</f>
        <v>0</v>
      </c>
      <c r="BML61" s="3">
        <f>SUBTOTAL(9,BML63:BML5329)</f>
        <v>0</v>
      </c>
      <c r="BMM61" s="3">
        <f>SUBTOTAL(9,BMM63:BMM5329)</f>
        <v>0</v>
      </c>
      <c r="BMN61" s="3">
        <f>SUBTOTAL(9,BMN63:BMN5329)</f>
        <v>0</v>
      </c>
      <c r="BMO61" s="3">
        <f>SUBTOTAL(9,BMO63:BMO5329)</f>
        <v>0</v>
      </c>
      <c r="BMP61" s="3">
        <f>SUBTOTAL(9,BMP63:BMP5329)</f>
        <v>0</v>
      </c>
      <c r="BMQ61" s="3">
        <f>SUBTOTAL(9,BMQ63:BMQ5329)</f>
        <v>0</v>
      </c>
      <c r="BMR61" s="3">
        <f>SUBTOTAL(9,BMR63:BMR5329)</f>
        <v>0</v>
      </c>
      <c r="BMS61" s="3">
        <f>SUBTOTAL(9,BMS63:BMS5329)</f>
        <v>0</v>
      </c>
      <c r="BMT61" s="3">
        <f>SUBTOTAL(9,BMT63:BMT5329)</f>
        <v>0</v>
      </c>
      <c r="BMU61" s="3">
        <f>SUBTOTAL(9,BMU63:BMU5329)</f>
        <v>0</v>
      </c>
      <c r="BMV61" s="3">
        <f>SUBTOTAL(9,BMV63:BMV5329)</f>
        <v>0</v>
      </c>
      <c r="BMW61" s="3">
        <f>SUBTOTAL(9,BMW63:BMW5329)</f>
        <v>0</v>
      </c>
      <c r="BMX61" s="3">
        <f>SUBTOTAL(9,BMX63:BMX5329)</f>
        <v>0</v>
      </c>
      <c r="BMY61" s="3">
        <f>SUBTOTAL(9,BMY63:BMY5329)</f>
        <v>0</v>
      </c>
      <c r="BMZ61" s="3">
        <f>SUBTOTAL(9,BMZ63:BMZ5329)</f>
        <v>0</v>
      </c>
      <c r="BNA61" s="3">
        <f>SUBTOTAL(9,BNA63:BNA5329)</f>
        <v>0</v>
      </c>
      <c r="BNB61" s="3">
        <f>SUBTOTAL(9,BNB63:BNB5329)</f>
        <v>0</v>
      </c>
      <c r="BNC61" s="3">
        <f>SUBTOTAL(9,BNC63:BNC5329)</f>
        <v>0</v>
      </c>
      <c r="BND61" s="3">
        <f>SUBTOTAL(9,BND63:BND5329)</f>
        <v>0</v>
      </c>
      <c r="BNE61" s="3">
        <f>SUBTOTAL(9,BNE63:BNE5329)</f>
        <v>0</v>
      </c>
      <c r="BNF61" s="3">
        <f>SUBTOTAL(9,BNF63:BNF5329)</f>
        <v>0</v>
      </c>
      <c r="BNG61" s="3">
        <f>SUBTOTAL(9,BNG63:BNG5329)</f>
        <v>0</v>
      </c>
      <c r="BNH61" s="3">
        <f>SUBTOTAL(9,BNH63:BNH5329)</f>
        <v>0</v>
      </c>
      <c r="BNI61" s="3">
        <f>SUBTOTAL(9,BNI63:BNI5329)</f>
        <v>0</v>
      </c>
      <c r="BNJ61" s="3">
        <f>SUBTOTAL(9,BNJ63:BNJ5329)</f>
        <v>0</v>
      </c>
      <c r="BNK61" s="3">
        <f>SUBTOTAL(9,BNK63:BNK5329)</f>
        <v>0</v>
      </c>
      <c r="BNL61" s="3">
        <f>SUBTOTAL(9,BNL63:BNL5329)</f>
        <v>0</v>
      </c>
      <c r="BNM61" s="3">
        <f>SUBTOTAL(9,BNM63:BNM5329)</f>
        <v>0</v>
      </c>
      <c r="BNN61" s="3">
        <f>SUBTOTAL(9,BNN63:BNN5329)</f>
        <v>0</v>
      </c>
      <c r="BNO61" s="3">
        <f>SUBTOTAL(9,BNO63:BNO5329)</f>
        <v>0</v>
      </c>
      <c r="BNP61" s="3">
        <f>SUBTOTAL(9,BNP63:BNP5329)</f>
        <v>0</v>
      </c>
      <c r="BNQ61" s="3">
        <f>SUBTOTAL(9,BNQ63:BNQ5329)</f>
        <v>0</v>
      </c>
      <c r="BNR61" s="3">
        <f>SUBTOTAL(9,BNR63:BNR5329)</f>
        <v>0</v>
      </c>
      <c r="BNS61" s="3">
        <f>SUBTOTAL(9,BNS63:BNS5329)</f>
        <v>0</v>
      </c>
      <c r="BNT61" s="3">
        <f>SUBTOTAL(9,BNT63:BNT5329)</f>
        <v>0</v>
      </c>
      <c r="BNU61" s="3">
        <f>SUBTOTAL(9,BNU63:BNU5329)</f>
        <v>0</v>
      </c>
      <c r="BNV61" s="3">
        <f>SUBTOTAL(9,BNV63:BNV5329)</f>
        <v>0</v>
      </c>
      <c r="BNW61" s="3">
        <f>SUBTOTAL(9,BNW63:BNW5329)</f>
        <v>0</v>
      </c>
      <c r="BNX61" s="3">
        <f>SUBTOTAL(9,BNX63:BNX5329)</f>
        <v>0</v>
      </c>
      <c r="BNY61" s="3">
        <f>SUBTOTAL(9,BNY63:BNY5329)</f>
        <v>0</v>
      </c>
      <c r="BNZ61" s="3">
        <f>SUBTOTAL(9,BNZ63:BNZ5329)</f>
        <v>0</v>
      </c>
      <c r="BOA61" s="3">
        <f>SUBTOTAL(9,BOA63:BOA5329)</f>
        <v>0</v>
      </c>
      <c r="BOB61" s="3">
        <f>SUBTOTAL(9,BOB63:BOB5329)</f>
        <v>0</v>
      </c>
      <c r="BOC61" s="3">
        <f>SUBTOTAL(9,BOC63:BOC5329)</f>
        <v>0</v>
      </c>
      <c r="BOD61" s="3">
        <f>SUBTOTAL(9,BOD63:BOD5329)</f>
        <v>0</v>
      </c>
      <c r="BOE61" s="3">
        <f>SUBTOTAL(9,BOE63:BOE5329)</f>
        <v>0</v>
      </c>
      <c r="BOF61" s="3">
        <f>SUBTOTAL(9,BOF63:BOF5329)</f>
        <v>0</v>
      </c>
      <c r="BOG61" s="3">
        <f>SUBTOTAL(9,BOG63:BOG5329)</f>
        <v>0</v>
      </c>
      <c r="BOH61" s="3">
        <f>SUBTOTAL(9,BOH63:BOH5329)</f>
        <v>0</v>
      </c>
      <c r="BOI61" s="3">
        <f>SUBTOTAL(9,BOI63:BOI5329)</f>
        <v>0</v>
      </c>
      <c r="BOJ61" s="3">
        <f>SUBTOTAL(9,BOJ63:BOJ5329)</f>
        <v>0</v>
      </c>
      <c r="BOK61" s="3">
        <f>SUBTOTAL(9,BOK63:BOK5329)</f>
        <v>0</v>
      </c>
      <c r="BOL61" s="3">
        <f>SUBTOTAL(9,BOL63:BOL5329)</f>
        <v>0</v>
      </c>
      <c r="BOM61" s="3">
        <f>SUBTOTAL(9,BOM63:BOM5329)</f>
        <v>0</v>
      </c>
      <c r="BON61" s="3">
        <f>SUBTOTAL(9,BON63:BON5329)</f>
        <v>0</v>
      </c>
      <c r="BOO61" s="3">
        <f>SUBTOTAL(9,BOO63:BOO5329)</f>
        <v>0</v>
      </c>
      <c r="BOP61" s="3">
        <f>SUBTOTAL(9,BOP63:BOP5329)</f>
        <v>0</v>
      </c>
      <c r="BOQ61" s="3">
        <f>SUBTOTAL(9,BOQ63:BOQ5329)</f>
        <v>0</v>
      </c>
      <c r="BOR61" s="3">
        <f>SUBTOTAL(9,BOR63:BOR5329)</f>
        <v>0</v>
      </c>
      <c r="BOS61" s="3">
        <f>SUBTOTAL(9,BOS63:BOS5329)</f>
        <v>0</v>
      </c>
      <c r="BOT61" s="3">
        <f>SUBTOTAL(9,BOT63:BOT5329)</f>
        <v>0</v>
      </c>
      <c r="BOU61" s="3">
        <f>SUBTOTAL(9,BOU63:BOU5329)</f>
        <v>0</v>
      </c>
      <c r="BOV61" s="3">
        <f>SUBTOTAL(9,BOV63:BOV5329)</f>
        <v>0</v>
      </c>
      <c r="BOW61" s="3">
        <f>SUBTOTAL(9,BOW63:BOW5329)</f>
        <v>0</v>
      </c>
      <c r="BOX61" s="3">
        <f>SUBTOTAL(9,BOX63:BOX5329)</f>
        <v>0</v>
      </c>
      <c r="BOY61" s="3">
        <f>SUBTOTAL(9,BOY63:BOY5329)</f>
        <v>0</v>
      </c>
      <c r="BOZ61" s="3">
        <f>SUBTOTAL(9,BOZ63:BOZ5329)</f>
        <v>0</v>
      </c>
      <c r="BPA61" s="3">
        <f>SUBTOTAL(9,BPA63:BPA5329)</f>
        <v>0</v>
      </c>
      <c r="BPB61" s="3">
        <f>SUBTOTAL(9,BPB63:BPB5329)</f>
        <v>0</v>
      </c>
      <c r="BPC61" s="3">
        <f>SUBTOTAL(9,BPC63:BPC5329)</f>
        <v>0</v>
      </c>
      <c r="BPD61" s="3">
        <f>SUBTOTAL(9,BPD63:BPD5329)</f>
        <v>0</v>
      </c>
      <c r="BPE61" s="3">
        <f>SUBTOTAL(9,BPE63:BPE5329)</f>
        <v>0</v>
      </c>
      <c r="BPF61" s="3">
        <f>SUBTOTAL(9,BPF63:BPF5329)</f>
        <v>0</v>
      </c>
      <c r="BPG61" s="3">
        <f>SUBTOTAL(9,BPG63:BPG5329)</f>
        <v>0</v>
      </c>
      <c r="BPH61" s="3">
        <f>SUBTOTAL(9,BPH63:BPH5329)</f>
        <v>0</v>
      </c>
      <c r="BPI61" s="3">
        <f>SUBTOTAL(9,BPI63:BPI5329)</f>
        <v>0</v>
      </c>
      <c r="BPJ61" s="3">
        <f>SUBTOTAL(9,BPJ63:BPJ5329)</f>
        <v>0</v>
      </c>
      <c r="BPK61" s="3">
        <f>SUBTOTAL(9,BPK63:BPK5329)</f>
        <v>0</v>
      </c>
      <c r="BPL61" s="3">
        <f>SUBTOTAL(9,BPL63:BPL5329)</f>
        <v>0</v>
      </c>
      <c r="BPM61" s="3">
        <f>SUBTOTAL(9,BPM63:BPM5329)</f>
        <v>0</v>
      </c>
      <c r="BPN61" s="3">
        <f>SUBTOTAL(9,BPN63:BPN5329)</f>
        <v>0</v>
      </c>
      <c r="BPO61" s="3">
        <f>SUBTOTAL(9,BPO63:BPO5329)</f>
        <v>0</v>
      </c>
      <c r="BPP61" s="3">
        <f>SUBTOTAL(9,BPP63:BPP5329)</f>
        <v>0</v>
      </c>
      <c r="BPQ61" s="3">
        <f>SUBTOTAL(9,BPQ63:BPQ5329)</f>
        <v>0</v>
      </c>
      <c r="BPR61" s="3">
        <f>SUBTOTAL(9,BPR63:BPR5329)</f>
        <v>0</v>
      </c>
      <c r="BPS61" s="3">
        <f>SUBTOTAL(9,BPS63:BPS5329)</f>
        <v>0</v>
      </c>
      <c r="BPT61" s="3">
        <f>SUBTOTAL(9,BPT63:BPT5329)</f>
        <v>0</v>
      </c>
      <c r="BPU61" s="3">
        <f>SUBTOTAL(9,BPU63:BPU5329)</f>
        <v>0</v>
      </c>
      <c r="BPV61" s="3">
        <f>SUBTOTAL(9,BPV63:BPV5329)</f>
        <v>0</v>
      </c>
      <c r="BPW61" s="3">
        <f>SUBTOTAL(9,BPW63:BPW5329)</f>
        <v>0</v>
      </c>
      <c r="BPX61" s="3">
        <f>SUBTOTAL(9,BPX63:BPX5329)</f>
        <v>0</v>
      </c>
      <c r="BPY61" s="3">
        <f>SUBTOTAL(9,BPY63:BPY5329)</f>
        <v>0</v>
      </c>
      <c r="BPZ61" s="3">
        <f>SUBTOTAL(9,BPZ63:BPZ5329)</f>
        <v>0</v>
      </c>
      <c r="BQA61" s="3">
        <f>SUBTOTAL(9,BQA63:BQA5329)</f>
        <v>0</v>
      </c>
      <c r="BQB61" s="3">
        <f>SUBTOTAL(9,BQB63:BQB5329)</f>
        <v>0</v>
      </c>
      <c r="BQC61" s="3">
        <f>SUBTOTAL(9,BQC63:BQC5329)</f>
        <v>0</v>
      </c>
      <c r="BQD61" s="3">
        <f>SUBTOTAL(9,BQD63:BQD5329)</f>
        <v>0</v>
      </c>
      <c r="BQE61" s="3">
        <f>SUBTOTAL(9,BQE63:BQE5329)</f>
        <v>0</v>
      </c>
      <c r="BQF61" s="3">
        <f>SUBTOTAL(9,BQF63:BQF5329)</f>
        <v>0</v>
      </c>
      <c r="BQG61" s="3">
        <f>SUBTOTAL(9,BQG63:BQG5329)</f>
        <v>0</v>
      </c>
      <c r="BQH61" s="3">
        <f>SUBTOTAL(9,BQH63:BQH5329)</f>
        <v>0</v>
      </c>
      <c r="BQI61" s="3">
        <f>SUBTOTAL(9,BQI63:BQI5329)</f>
        <v>0</v>
      </c>
      <c r="BQJ61" s="3">
        <f>SUBTOTAL(9,BQJ63:BQJ5329)</f>
        <v>0</v>
      </c>
      <c r="BQK61" s="3">
        <f>SUBTOTAL(9,BQK63:BQK5329)</f>
        <v>0</v>
      </c>
      <c r="BQL61" s="3">
        <f>SUBTOTAL(9,BQL63:BQL5329)</f>
        <v>0</v>
      </c>
      <c r="BQM61" s="3">
        <f>SUBTOTAL(9,BQM63:BQM5329)</f>
        <v>0</v>
      </c>
      <c r="BQN61" s="3">
        <f>SUBTOTAL(9,BQN63:BQN5329)</f>
        <v>0</v>
      </c>
      <c r="BQO61" s="3">
        <f>SUBTOTAL(9,BQO63:BQO5329)</f>
        <v>0</v>
      </c>
      <c r="BQP61" s="3">
        <f>SUBTOTAL(9,BQP63:BQP5329)</f>
        <v>0</v>
      </c>
      <c r="BQQ61" s="3">
        <f>SUBTOTAL(9,BQQ63:BQQ5329)</f>
        <v>0</v>
      </c>
      <c r="BQR61" s="3">
        <f>SUBTOTAL(9,BQR63:BQR5329)</f>
        <v>0</v>
      </c>
      <c r="BQS61" s="3">
        <f>SUBTOTAL(9,BQS63:BQS5329)</f>
        <v>0</v>
      </c>
      <c r="BQT61" s="3">
        <f>SUBTOTAL(9,BQT63:BQT5329)</f>
        <v>0</v>
      </c>
      <c r="BQU61" s="3">
        <f>SUBTOTAL(9,BQU63:BQU5329)</f>
        <v>0</v>
      </c>
      <c r="BQV61" s="3">
        <f>SUBTOTAL(9,BQV63:BQV5329)</f>
        <v>0</v>
      </c>
      <c r="BQW61" s="3">
        <f>SUBTOTAL(9,BQW63:BQW5329)</f>
        <v>0</v>
      </c>
      <c r="BQX61" s="3">
        <f>SUBTOTAL(9,BQX63:BQX5329)</f>
        <v>0</v>
      </c>
      <c r="BQY61" s="3">
        <f>SUBTOTAL(9,BQY63:BQY5329)</f>
        <v>0</v>
      </c>
      <c r="BQZ61" s="3">
        <f>SUBTOTAL(9,BQZ63:BQZ5329)</f>
        <v>0</v>
      </c>
      <c r="BRA61" s="3">
        <f>SUBTOTAL(9,BRA63:BRA5329)</f>
        <v>0</v>
      </c>
      <c r="BRB61" s="3">
        <f>SUBTOTAL(9,BRB63:BRB5329)</f>
        <v>0</v>
      </c>
      <c r="BRC61" s="3">
        <f>SUBTOTAL(9,BRC63:BRC5329)</f>
        <v>0</v>
      </c>
      <c r="BRD61" s="3">
        <f>SUBTOTAL(9,BRD63:BRD5329)</f>
        <v>0</v>
      </c>
      <c r="BRE61" s="3">
        <f>SUBTOTAL(9,BRE63:BRE5329)</f>
        <v>0</v>
      </c>
      <c r="BRF61" s="3">
        <f>SUBTOTAL(9,BRF63:BRF5329)</f>
        <v>0</v>
      </c>
      <c r="BRG61" s="3">
        <f>SUBTOTAL(9,BRG63:BRG5329)</f>
        <v>0</v>
      </c>
      <c r="BRH61" s="3">
        <f>SUBTOTAL(9,BRH63:BRH5329)</f>
        <v>0</v>
      </c>
      <c r="BRI61" s="3">
        <f>SUBTOTAL(9,BRI63:BRI5329)</f>
        <v>0</v>
      </c>
      <c r="BRJ61" s="3">
        <f>SUBTOTAL(9,BRJ63:BRJ5329)</f>
        <v>0</v>
      </c>
      <c r="BRK61" s="3">
        <f>SUBTOTAL(9,BRK63:BRK5329)</f>
        <v>0</v>
      </c>
      <c r="BRL61" s="3">
        <f>SUBTOTAL(9,BRL63:BRL5329)</f>
        <v>0</v>
      </c>
      <c r="BRM61" s="3">
        <f>SUBTOTAL(9,BRM63:BRM5329)</f>
        <v>0</v>
      </c>
      <c r="BRN61" s="3">
        <f>SUBTOTAL(9,BRN63:BRN5329)</f>
        <v>0</v>
      </c>
      <c r="BRO61" s="3">
        <f>SUBTOTAL(9,BRO63:BRO5329)</f>
        <v>0</v>
      </c>
      <c r="BRP61" s="3">
        <f>SUBTOTAL(9,BRP63:BRP5329)</f>
        <v>0</v>
      </c>
      <c r="BRQ61" s="3">
        <f>SUBTOTAL(9,BRQ63:BRQ5329)</f>
        <v>0</v>
      </c>
      <c r="BRR61" s="3">
        <f>SUBTOTAL(9,BRR63:BRR5329)</f>
        <v>0</v>
      </c>
      <c r="BRS61" s="3">
        <f>SUBTOTAL(9,BRS63:BRS5329)</f>
        <v>0</v>
      </c>
      <c r="BRT61" s="3">
        <f>SUBTOTAL(9,BRT63:BRT5329)</f>
        <v>0</v>
      </c>
      <c r="BRU61" s="3">
        <f>SUBTOTAL(9,BRU63:BRU5329)</f>
        <v>0</v>
      </c>
      <c r="BRV61" s="3">
        <f>SUBTOTAL(9,BRV63:BRV5329)</f>
        <v>0</v>
      </c>
      <c r="BRW61" s="3">
        <f>SUBTOTAL(9,BRW63:BRW5329)</f>
        <v>0</v>
      </c>
      <c r="BRX61" s="3">
        <f>SUBTOTAL(9,BRX63:BRX5329)</f>
        <v>0</v>
      </c>
      <c r="BRY61" s="3">
        <f>SUBTOTAL(9,BRY63:BRY5329)</f>
        <v>0</v>
      </c>
      <c r="BRZ61" s="3">
        <f>SUBTOTAL(9,BRZ63:BRZ5329)</f>
        <v>0</v>
      </c>
      <c r="BSA61" s="3">
        <f>SUBTOTAL(9,BSA63:BSA5329)</f>
        <v>0</v>
      </c>
      <c r="BSB61" s="3">
        <f>SUBTOTAL(9,BSB63:BSB5329)</f>
        <v>0</v>
      </c>
      <c r="BSC61" s="3">
        <f>SUBTOTAL(9,BSC63:BSC5329)</f>
        <v>0</v>
      </c>
      <c r="BSD61" s="3">
        <f>SUBTOTAL(9,BSD63:BSD5329)</f>
        <v>0</v>
      </c>
      <c r="BSE61" s="3">
        <f>SUBTOTAL(9,BSE63:BSE5329)</f>
        <v>0</v>
      </c>
      <c r="BSF61" s="3">
        <f>SUBTOTAL(9,BSF63:BSF5329)</f>
        <v>0</v>
      </c>
      <c r="BSG61" s="3">
        <f>SUBTOTAL(9,BSG63:BSG5329)</f>
        <v>0</v>
      </c>
      <c r="BSH61" s="3">
        <f>SUBTOTAL(9,BSH63:BSH5329)</f>
        <v>0</v>
      </c>
      <c r="BSI61" s="3">
        <f>SUBTOTAL(9,BSI63:BSI5329)</f>
        <v>0</v>
      </c>
      <c r="BSJ61" s="3">
        <f>SUBTOTAL(9,BSJ63:BSJ5329)</f>
        <v>0</v>
      </c>
      <c r="BSK61" s="3">
        <f>SUBTOTAL(9,BSK63:BSK5329)</f>
        <v>0</v>
      </c>
      <c r="BSL61" s="3">
        <f>SUBTOTAL(9,BSL63:BSL5329)</f>
        <v>0</v>
      </c>
      <c r="BSM61" s="3">
        <f>SUBTOTAL(9,BSM63:BSM5329)</f>
        <v>0</v>
      </c>
      <c r="BSN61" s="3">
        <f>SUBTOTAL(9,BSN63:BSN5329)</f>
        <v>0</v>
      </c>
      <c r="BSO61" s="3">
        <f>SUBTOTAL(9,BSO63:BSO5329)</f>
        <v>0</v>
      </c>
      <c r="BSP61" s="3">
        <f>SUBTOTAL(9,BSP63:BSP5329)</f>
        <v>0</v>
      </c>
      <c r="BSQ61" s="3">
        <f>SUBTOTAL(9,BSQ63:BSQ5329)</f>
        <v>0</v>
      </c>
      <c r="BSR61" s="3">
        <f>SUBTOTAL(9,BSR63:BSR5329)</f>
        <v>0</v>
      </c>
      <c r="BSS61" s="3">
        <f>SUBTOTAL(9,BSS63:BSS5329)</f>
        <v>0</v>
      </c>
      <c r="BST61" s="3">
        <f>SUBTOTAL(9,BST63:BST5329)</f>
        <v>0</v>
      </c>
      <c r="BSU61" s="3">
        <f>SUBTOTAL(9,BSU63:BSU5329)</f>
        <v>0</v>
      </c>
      <c r="BSV61" s="3">
        <f>SUBTOTAL(9,BSV63:BSV5329)</f>
        <v>0</v>
      </c>
      <c r="BSW61" s="3">
        <f>SUBTOTAL(9,BSW63:BSW5329)</f>
        <v>0</v>
      </c>
      <c r="BSX61" s="3">
        <f>SUBTOTAL(9,BSX63:BSX5329)</f>
        <v>0</v>
      </c>
      <c r="BSY61" s="3">
        <f>SUBTOTAL(9,BSY63:BSY5329)</f>
        <v>0</v>
      </c>
      <c r="BSZ61" s="3">
        <f>SUBTOTAL(9,BSZ63:BSZ5329)</f>
        <v>0</v>
      </c>
      <c r="BTA61" s="3">
        <f>SUBTOTAL(9,BTA63:BTA5329)</f>
        <v>0</v>
      </c>
      <c r="BTB61" s="3">
        <f>SUBTOTAL(9,BTB63:BTB5329)</f>
        <v>0</v>
      </c>
      <c r="BTC61" s="3">
        <f>SUBTOTAL(9,BTC63:BTC5329)</f>
        <v>0</v>
      </c>
      <c r="BTD61" s="3">
        <f>SUBTOTAL(9,BTD63:BTD5329)</f>
        <v>0</v>
      </c>
      <c r="BTE61" s="3">
        <f>SUBTOTAL(9,BTE63:BTE5329)</f>
        <v>0</v>
      </c>
      <c r="BTF61" s="3">
        <f>SUBTOTAL(9,BTF63:BTF5329)</f>
        <v>0</v>
      </c>
      <c r="BTG61" s="3">
        <f>SUBTOTAL(9,BTG63:BTG5329)</f>
        <v>0</v>
      </c>
      <c r="BTH61" s="3">
        <f>SUBTOTAL(9,BTH63:BTH5329)</f>
        <v>0</v>
      </c>
      <c r="BTI61" s="3">
        <f>SUBTOTAL(9,BTI63:BTI5329)</f>
        <v>0</v>
      </c>
      <c r="BTJ61" s="3">
        <f>SUBTOTAL(9,BTJ63:BTJ5329)</f>
        <v>0</v>
      </c>
      <c r="BTK61" s="3">
        <f>SUBTOTAL(9,BTK63:BTK5329)</f>
        <v>0</v>
      </c>
      <c r="BTL61" s="3">
        <f>SUBTOTAL(9,BTL63:BTL5329)</f>
        <v>0</v>
      </c>
      <c r="BTM61" s="3">
        <f>SUBTOTAL(9,BTM63:BTM5329)</f>
        <v>0</v>
      </c>
      <c r="BTN61" s="3">
        <f>SUBTOTAL(9,BTN63:BTN5329)</f>
        <v>0</v>
      </c>
      <c r="BTO61" s="3">
        <f>SUBTOTAL(9,BTO63:BTO5329)</f>
        <v>0</v>
      </c>
      <c r="BTP61" s="3">
        <f>SUBTOTAL(9,BTP63:BTP5329)</f>
        <v>0</v>
      </c>
      <c r="BTQ61" s="3">
        <f>SUBTOTAL(9,BTQ63:BTQ5329)</f>
        <v>0</v>
      </c>
      <c r="BTR61" s="3">
        <f>SUBTOTAL(9,BTR63:BTR5329)</f>
        <v>0</v>
      </c>
      <c r="BTS61" s="3">
        <f>SUBTOTAL(9,BTS63:BTS5329)</f>
        <v>0</v>
      </c>
      <c r="BTT61" s="3">
        <f>SUBTOTAL(9,BTT63:BTT5329)</f>
        <v>0</v>
      </c>
      <c r="BTU61" s="3">
        <f>SUBTOTAL(9,BTU63:BTU5329)</f>
        <v>0</v>
      </c>
      <c r="BTV61" s="3">
        <f>SUBTOTAL(9,BTV63:BTV5329)</f>
        <v>0</v>
      </c>
      <c r="BTW61" s="3">
        <f>SUBTOTAL(9,BTW63:BTW5329)</f>
        <v>0</v>
      </c>
      <c r="BTX61" s="3">
        <f>SUBTOTAL(9,BTX63:BTX5329)</f>
        <v>0</v>
      </c>
      <c r="BTY61" s="3">
        <f>SUBTOTAL(9,BTY63:BTY5329)</f>
        <v>0</v>
      </c>
      <c r="BTZ61" s="3">
        <f>SUBTOTAL(9,BTZ63:BTZ5329)</f>
        <v>0</v>
      </c>
      <c r="BUA61" s="3">
        <f>SUBTOTAL(9,BUA63:BUA5329)</f>
        <v>0</v>
      </c>
      <c r="BUB61" s="3">
        <f>SUBTOTAL(9,BUB63:BUB5329)</f>
        <v>0</v>
      </c>
      <c r="BUC61" s="3">
        <f>SUBTOTAL(9,BUC63:BUC5329)</f>
        <v>0</v>
      </c>
      <c r="BUD61" s="3">
        <f>SUBTOTAL(9,BUD63:BUD5329)</f>
        <v>0</v>
      </c>
      <c r="BUE61" s="3">
        <f>SUBTOTAL(9,BUE63:BUE5329)</f>
        <v>0</v>
      </c>
      <c r="BUF61" s="3">
        <f>SUBTOTAL(9,BUF63:BUF5329)</f>
        <v>0</v>
      </c>
      <c r="BUG61" s="3">
        <f>SUBTOTAL(9,BUG63:BUG5329)</f>
        <v>0</v>
      </c>
      <c r="BUH61" s="3">
        <f>SUBTOTAL(9,BUH63:BUH5329)</f>
        <v>0</v>
      </c>
      <c r="BUI61" s="3">
        <f>SUBTOTAL(9,BUI63:BUI5329)</f>
        <v>0</v>
      </c>
      <c r="BUJ61" s="3">
        <f>SUBTOTAL(9,BUJ63:BUJ5329)</f>
        <v>0</v>
      </c>
      <c r="BUK61" s="3">
        <f>SUBTOTAL(9,BUK63:BUK5329)</f>
        <v>0</v>
      </c>
      <c r="BUL61" s="3">
        <f>SUBTOTAL(9,BUL63:BUL5329)</f>
        <v>0</v>
      </c>
      <c r="BUM61" s="3">
        <f>SUBTOTAL(9,BUM63:BUM5329)</f>
        <v>0</v>
      </c>
      <c r="BUN61" s="3">
        <f>SUBTOTAL(9,BUN63:BUN5329)</f>
        <v>0</v>
      </c>
      <c r="BUO61" s="3">
        <f>SUBTOTAL(9,BUO63:BUO5329)</f>
        <v>0</v>
      </c>
      <c r="BUP61" s="3">
        <f>SUBTOTAL(9,BUP63:BUP5329)</f>
        <v>0</v>
      </c>
      <c r="BUQ61" s="3">
        <f>SUBTOTAL(9,BUQ63:BUQ5329)</f>
        <v>0</v>
      </c>
      <c r="BUR61" s="3">
        <f>SUBTOTAL(9,BUR63:BUR5329)</f>
        <v>0</v>
      </c>
      <c r="BUS61" s="3">
        <f>SUBTOTAL(9,BUS63:BUS5329)</f>
        <v>0</v>
      </c>
      <c r="BUT61" s="3">
        <f>SUBTOTAL(9,BUT63:BUT5329)</f>
        <v>0</v>
      </c>
      <c r="BUU61" s="3">
        <f>SUBTOTAL(9,BUU63:BUU5329)</f>
        <v>0</v>
      </c>
      <c r="BUV61" s="3">
        <f>SUBTOTAL(9,BUV63:BUV5329)</f>
        <v>0</v>
      </c>
      <c r="BUW61" s="3">
        <f>SUBTOTAL(9,BUW63:BUW5329)</f>
        <v>0</v>
      </c>
      <c r="BUX61" s="3">
        <f>SUBTOTAL(9,BUX63:BUX5329)</f>
        <v>0</v>
      </c>
      <c r="BUY61" s="3">
        <f>SUBTOTAL(9,BUY63:BUY5329)</f>
        <v>0</v>
      </c>
      <c r="BUZ61" s="3">
        <f>SUBTOTAL(9,BUZ63:BUZ5329)</f>
        <v>0</v>
      </c>
      <c r="BVA61" s="3">
        <f>SUBTOTAL(9,BVA63:BVA5329)</f>
        <v>0</v>
      </c>
      <c r="BVB61" s="3">
        <f>SUBTOTAL(9,BVB63:BVB5329)</f>
        <v>0</v>
      </c>
      <c r="BVC61" s="3">
        <f>SUBTOTAL(9,BVC63:BVC5329)</f>
        <v>0</v>
      </c>
      <c r="BVD61" s="3">
        <f>SUBTOTAL(9,BVD63:BVD5329)</f>
        <v>0</v>
      </c>
      <c r="BVE61" s="3">
        <f>SUBTOTAL(9,BVE63:BVE5329)</f>
        <v>0</v>
      </c>
      <c r="BVF61" s="3">
        <f>SUBTOTAL(9,BVF63:BVF5329)</f>
        <v>0</v>
      </c>
      <c r="BVG61" s="3">
        <f>SUBTOTAL(9,BVG63:BVG5329)</f>
        <v>0</v>
      </c>
      <c r="BVH61" s="3">
        <f>SUBTOTAL(9,BVH63:BVH5329)</f>
        <v>0</v>
      </c>
      <c r="BVI61" s="3">
        <f>SUBTOTAL(9,BVI63:BVI5329)</f>
        <v>0</v>
      </c>
      <c r="BVJ61" s="3">
        <f>SUBTOTAL(9,BVJ63:BVJ5329)</f>
        <v>0</v>
      </c>
      <c r="BVK61" s="3">
        <f>SUBTOTAL(9,BVK63:BVK5329)</f>
        <v>0</v>
      </c>
      <c r="BVL61" s="3">
        <f>SUBTOTAL(9,BVL63:BVL5329)</f>
        <v>0</v>
      </c>
      <c r="BVM61" s="3">
        <f>SUBTOTAL(9,BVM63:BVM5329)</f>
        <v>0</v>
      </c>
      <c r="BVN61" s="3">
        <f>SUBTOTAL(9,BVN63:BVN5329)</f>
        <v>0</v>
      </c>
      <c r="BVO61" s="3">
        <f>SUBTOTAL(9,BVO63:BVO5329)</f>
        <v>0</v>
      </c>
      <c r="BVP61" s="3">
        <f>SUBTOTAL(9,BVP63:BVP5329)</f>
        <v>0</v>
      </c>
      <c r="BVQ61" s="3">
        <f>SUBTOTAL(9,BVQ63:BVQ5329)</f>
        <v>0</v>
      </c>
      <c r="BVR61" s="3">
        <f>SUBTOTAL(9,BVR63:BVR5329)</f>
        <v>0</v>
      </c>
      <c r="BVS61" s="3">
        <f>SUBTOTAL(9,BVS63:BVS5329)</f>
        <v>0</v>
      </c>
      <c r="BVT61" s="3">
        <f>SUBTOTAL(9,BVT63:BVT5329)</f>
        <v>0</v>
      </c>
      <c r="BVU61" s="3">
        <f>SUBTOTAL(9,BVU63:BVU5329)</f>
        <v>0</v>
      </c>
      <c r="BVV61" s="3">
        <f>SUBTOTAL(9,BVV63:BVV5329)</f>
        <v>0</v>
      </c>
      <c r="BVW61" s="3">
        <f>SUBTOTAL(9,BVW63:BVW5329)</f>
        <v>0</v>
      </c>
      <c r="BVX61" s="3">
        <f>SUBTOTAL(9,BVX63:BVX5329)</f>
        <v>0</v>
      </c>
      <c r="BVY61" s="3">
        <f>SUBTOTAL(9,BVY63:BVY5329)</f>
        <v>0</v>
      </c>
      <c r="BVZ61" s="3">
        <f>SUBTOTAL(9,BVZ63:BVZ5329)</f>
        <v>0</v>
      </c>
      <c r="BWA61" s="3">
        <f>SUBTOTAL(9,BWA63:BWA5329)</f>
        <v>0</v>
      </c>
      <c r="BWB61" s="3">
        <f>SUBTOTAL(9,BWB63:BWB5329)</f>
        <v>0</v>
      </c>
      <c r="BWC61" s="3">
        <f>SUBTOTAL(9,BWC63:BWC5329)</f>
        <v>0</v>
      </c>
      <c r="BWD61" s="3">
        <f>SUBTOTAL(9,BWD63:BWD5329)</f>
        <v>0</v>
      </c>
      <c r="BWE61" s="3">
        <f>SUBTOTAL(9,BWE63:BWE5329)</f>
        <v>0</v>
      </c>
      <c r="BWF61" s="3">
        <f>SUBTOTAL(9,BWF63:BWF5329)</f>
        <v>0</v>
      </c>
      <c r="BWG61" s="3">
        <f>SUBTOTAL(9,BWG63:BWG5329)</f>
        <v>0</v>
      </c>
      <c r="BWH61" s="3">
        <f>SUBTOTAL(9,BWH63:BWH5329)</f>
        <v>0</v>
      </c>
      <c r="BWI61" s="3">
        <f>SUBTOTAL(9,BWI63:BWI5329)</f>
        <v>0</v>
      </c>
      <c r="BWJ61" s="3">
        <f>SUBTOTAL(9,BWJ63:BWJ5329)</f>
        <v>0</v>
      </c>
      <c r="BWK61" s="3">
        <f>SUBTOTAL(9,BWK63:BWK5329)</f>
        <v>0</v>
      </c>
      <c r="BWL61" s="3">
        <f>SUBTOTAL(9,BWL63:BWL5329)</f>
        <v>0</v>
      </c>
      <c r="BWM61" s="3">
        <f>SUBTOTAL(9,BWM63:BWM5329)</f>
        <v>0</v>
      </c>
      <c r="BWN61" s="3">
        <f>SUBTOTAL(9,BWN63:BWN5329)</f>
        <v>0</v>
      </c>
      <c r="BWO61" s="3">
        <f>SUBTOTAL(9,BWO63:BWO5329)</f>
        <v>0</v>
      </c>
      <c r="BWP61" s="3">
        <f>SUBTOTAL(9,BWP63:BWP5329)</f>
        <v>0</v>
      </c>
      <c r="BWQ61" s="3">
        <f>SUBTOTAL(9,BWQ63:BWQ5329)</f>
        <v>0</v>
      </c>
      <c r="BWR61" s="3">
        <f>SUBTOTAL(9,BWR63:BWR5329)</f>
        <v>0</v>
      </c>
      <c r="BWS61" s="3">
        <f>SUBTOTAL(9,BWS63:BWS5329)</f>
        <v>0</v>
      </c>
      <c r="BWT61" s="3">
        <f>SUBTOTAL(9,BWT63:BWT5329)</f>
        <v>0</v>
      </c>
      <c r="BWU61" s="3">
        <f>SUBTOTAL(9,BWU63:BWU5329)</f>
        <v>0</v>
      </c>
      <c r="BWV61" s="3">
        <f>SUBTOTAL(9,BWV63:BWV5329)</f>
        <v>0</v>
      </c>
      <c r="BWW61" s="3">
        <f>SUBTOTAL(9,BWW63:BWW5329)</f>
        <v>0</v>
      </c>
      <c r="BWX61" s="3">
        <f>SUBTOTAL(9,BWX63:BWX5329)</f>
        <v>0</v>
      </c>
      <c r="BWY61" s="3">
        <f>SUBTOTAL(9,BWY63:BWY5329)</f>
        <v>0</v>
      </c>
      <c r="BWZ61" s="3">
        <f>SUBTOTAL(9,BWZ63:BWZ5329)</f>
        <v>0</v>
      </c>
      <c r="BXA61" s="3">
        <f>SUBTOTAL(9,BXA63:BXA5329)</f>
        <v>0</v>
      </c>
      <c r="BXB61" s="3">
        <f>SUBTOTAL(9,BXB63:BXB5329)</f>
        <v>0</v>
      </c>
      <c r="BXC61" s="3">
        <f>SUBTOTAL(9,BXC63:BXC5329)</f>
        <v>0</v>
      </c>
      <c r="BXD61" s="3">
        <f>SUBTOTAL(9,BXD63:BXD5329)</f>
        <v>0</v>
      </c>
      <c r="BXE61" s="3">
        <f>SUBTOTAL(9,BXE63:BXE5329)</f>
        <v>0</v>
      </c>
      <c r="BXF61" s="3">
        <f>SUBTOTAL(9,BXF63:BXF5329)</f>
        <v>0</v>
      </c>
      <c r="BXG61" s="3">
        <f>SUBTOTAL(9,BXG63:BXG5329)</f>
        <v>0</v>
      </c>
      <c r="BXH61" s="3">
        <f>SUBTOTAL(9,BXH63:BXH5329)</f>
        <v>0</v>
      </c>
      <c r="BXI61" s="3">
        <f>SUBTOTAL(9,BXI63:BXI5329)</f>
        <v>0</v>
      </c>
      <c r="BXJ61" s="3">
        <f>SUBTOTAL(9,BXJ63:BXJ5329)</f>
        <v>0</v>
      </c>
      <c r="BXK61" s="3">
        <f>SUBTOTAL(9,BXK63:BXK5329)</f>
        <v>0</v>
      </c>
      <c r="BXL61" s="3">
        <f>SUBTOTAL(9,BXL63:BXL5329)</f>
        <v>0</v>
      </c>
      <c r="BXM61" s="3">
        <f>SUBTOTAL(9,BXM63:BXM5329)</f>
        <v>0</v>
      </c>
      <c r="BXN61" s="3">
        <f>SUBTOTAL(9,BXN63:BXN5329)</f>
        <v>0</v>
      </c>
      <c r="BXO61" s="3">
        <f>SUBTOTAL(9,BXO63:BXO5329)</f>
        <v>0</v>
      </c>
      <c r="BXP61" s="3">
        <f>SUBTOTAL(9,BXP63:BXP5329)</f>
        <v>0</v>
      </c>
      <c r="BXQ61" s="3">
        <f>SUBTOTAL(9,BXQ63:BXQ5329)</f>
        <v>0</v>
      </c>
      <c r="BXR61" s="3">
        <f>SUBTOTAL(9,BXR63:BXR5329)</f>
        <v>0</v>
      </c>
      <c r="BXS61" s="3">
        <f>SUBTOTAL(9,BXS63:BXS5329)</f>
        <v>0</v>
      </c>
      <c r="BXT61" s="3">
        <f>SUBTOTAL(9,BXT63:BXT5329)</f>
        <v>0</v>
      </c>
      <c r="BXU61" s="3">
        <f>SUBTOTAL(9,BXU63:BXU5329)</f>
        <v>0</v>
      </c>
      <c r="BXV61" s="3">
        <f>SUBTOTAL(9,BXV63:BXV5329)</f>
        <v>0</v>
      </c>
      <c r="BXW61" s="3">
        <f>SUBTOTAL(9,BXW63:BXW5329)</f>
        <v>0</v>
      </c>
      <c r="BXX61" s="3">
        <f>SUBTOTAL(9,BXX63:BXX5329)</f>
        <v>0</v>
      </c>
      <c r="BXY61" s="3">
        <f>SUBTOTAL(9,BXY63:BXY5329)</f>
        <v>0</v>
      </c>
      <c r="BXZ61" s="3">
        <f>SUBTOTAL(9,BXZ63:BXZ5329)</f>
        <v>0</v>
      </c>
      <c r="BYA61" s="3">
        <f>SUBTOTAL(9,BYA63:BYA5329)</f>
        <v>0</v>
      </c>
      <c r="BYB61" s="3">
        <f>SUBTOTAL(9,BYB63:BYB5329)</f>
        <v>0</v>
      </c>
      <c r="BYC61" s="3">
        <f>SUBTOTAL(9,BYC63:BYC5329)</f>
        <v>0</v>
      </c>
      <c r="BYD61" s="3">
        <f>SUBTOTAL(9,BYD63:BYD5329)</f>
        <v>0</v>
      </c>
      <c r="BYE61" s="3">
        <f>SUBTOTAL(9,BYE63:BYE5329)</f>
        <v>0</v>
      </c>
      <c r="BYF61" s="3">
        <f>SUBTOTAL(9,BYF63:BYF5329)</f>
        <v>0</v>
      </c>
      <c r="BYG61" s="3">
        <f>SUBTOTAL(9,BYG63:BYG5329)</f>
        <v>0</v>
      </c>
      <c r="BYH61" s="3">
        <f>SUBTOTAL(9,BYH63:BYH5329)</f>
        <v>0</v>
      </c>
      <c r="BYI61" s="3">
        <f>SUBTOTAL(9,BYI63:BYI5329)</f>
        <v>0</v>
      </c>
      <c r="BYJ61" s="3">
        <f>SUBTOTAL(9,BYJ63:BYJ5329)</f>
        <v>0</v>
      </c>
      <c r="BYK61" s="3">
        <f>SUBTOTAL(9,BYK63:BYK5329)</f>
        <v>0</v>
      </c>
      <c r="BYL61" s="3">
        <f>SUBTOTAL(9,BYL63:BYL5329)</f>
        <v>0</v>
      </c>
      <c r="BYM61" s="3">
        <f>SUBTOTAL(9,BYM63:BYM5329)</f>
        <v>0</v>
      </c>
      <c r="BYN61" s="3">
        <f>SUBTOTAL(9,BYN63:BYN5329)</f>
        <v>0</v>
      </c>
      <c r="BYO61" s="3">
        <f>SUBTOTAL(9,BYO63:BYO5329)</f>
        <v>0</v>
      </c>
      <c r="BYP61" s="3">
        <f>SUBTOTAL(9,BYP63:BYP5329)</f>
        <v>0</v>
      </c>
      <c r="BYQ61" s="3">
        <f>SUBTOTAL(9,BYQ63:BYQ5329)</f>
        <v>0</v>
      </c>
      <c r="BYR61" s="3">
        <f>SUBTOTAL(9,BYR63:BYR5329)</f>
        <v>0</v>
      </c>
      <c r="BYS61" s="3">
        <f>SUBTOTAL(9,BYS63:BYS5329)</f>
        <v>0</v>
      </c>
      <c r="BYT61" s="3">
        <f>SUBTOTAL(9,BYT63:BYT5329)</f>
        <v>0</v>
      </c>
      <c r="BYU61" s="3">
        <f>SUBTOTAL(9,BYU63:BYU5329)</f>
        <v>0</v>
      </c>
      <c r="BYV61" s="3">
        <f>SUBTOTAL(9,BYV63:BYV5329)</f>
        <v>0</v>
      </c>
      <c r="BYW61" s="3">
        <f>SUBTOTAL(9,BYW63:BYW5329)</f>
        <v>0</v>
      </c>
      <c r="BYX61" s="3">
        <f>SUBTOTAL(9,BYX63:BYX5329)</f>
        <v>0</v>
      </c>
      <c r="BYY61" s="3">
        <f>SUBTOTAL(9,BYY63:BYY5329)</f>
        <v>0</v>
      </c>
      <c r="BYZ61" s="3">
        <f>SUBTOTAL(9,BYZ63:BYZ5329)</f>
        <v>0</v>
      </c>
      <c r="BZA61" s="3">
        <f>SUBTOTAL(9,BZA63:BZA5329)</f>
        <v>0</v>
      </c>
      <c r="BZB61" s="3">
        <f>SUBTOTAL(9,BZB63:BZB5329)</f>
        <v>0</v>
      </c>
      <c r="BZC61" s="3">
        <f>SUBTOTAL(9,BZC63:BZC5329)</f>
        <v>0</v>
      </c>
      <c r="BZD61" s="3">
        <f>SUBTOTAL(9,BZD63:BZD5329)</f>
        <v>0</v>
      </c>
      <c r="BZE61" s="3">
        <f>SUBTOTAL(9,BZE63:BZE5329)</f>
        <v>0</v>
      </c>
      <c r="BZF61" s="3">
        <f>SUBTOTAL(9,BZF63:BZF5329)</f>
        <v>0</v>
      </c>
      <c r="BZG61" s="3">
        <f>SUBTOTAL(9,BZG63:BZG5329)</f>
        <v>0</v>
      </c>
      <c r="BZH61" s="3">
        <f>SUBTOTAL(9,BZH63:BZH5329)</f>
        <v>0</v>
      </c>
      <c r="BZI61" s="3">
        <f>SUBTOTAL(9,BZI63:BZI5329)</f>
        <v>0</v>
      </c>
      <c r="BZJ61" s="3">
        <f>SUBTOTAL(9,BZJ63:BZJ5329)</f>
        <v>0</v>
      </c>
      <c r="BZK61" s="3">
        <f>SUBTOTAL(9,BZK63:BZK5329)</f>
        <v>0</v>
      </c>
      <c r="BZL61" s="3">
        <f>SUBTOTAL(9,BZL63:BZL5329)</f>
        <v>0</v>
      </c>
      <c r="BZM61" s="3">
        <f>SUBTOTAL(9,BZM63:BZM5329)</f>
        <v>0</v>
      </c>
      <c r="BZN61" s="3">
        <f>SUBTOTAL(9,BZN63:BZN5329)</f>
        <v>0</v>
      </c>
      <c r="BZO61" s="3">
        <f>SUBTOTAL(9,BZO63:BZO5329)</f>
        <v>0</v>
      </c>
      <c r="BZP61" s="3">
        <f>SUBTOTAL(9,BZP63:BZP5329)</f>
        <v>0</v>
      </c>
      <c r="BZQ61" s="3">
        <f>SUBTOTAL(9,BZQ63:BZQ5329)</f>
        <v>0</v>
      </c>
      <c r="BZR61" s="3">
        <f>SUBTOTAL(9,BZR63:BZR5329)</f>
        <v>0</v>
      </c>
      <c r="BZS61" s="3">
        <f>SUBTOTAL(9,BZS63:BZS5329)</f>
        <v>0</v>
      </c>
      <c r="BZT61" s="3">
        <f>SUBTOTAL(9,BZT63:BZT5329)</f>
        <v>0</v>
      </c>
      <c r="BZU61" s="3">
        <f>SUBTOTAL(9,BZU63:BZU5329)</f>
        <v>0</v>
      </c>
      <c r="BZV61" s="3">
        <f>SUBTOTAL(9,BZV63:BZV5329)</f>
        <v>0</v>
      </c>
      <c r="BZW61" s="3">
        <f>SUBTOTAL(9,BZW63:BZW5329)</f>
        <v>0</v>
      </c>
      <c r="BZX61" s="3">
        <f>SUBTOTAL(9,BZX63:BZX5329)</f>
        <v>0</v>
      </c>
      <c r="BZY61" s="3">
        <f>SUBTOTAL(9,BZY63:BZY5329)</f>
        <v>0</v>
      </c>
      <c r="BZZ61" s="3">
        <f>SUBTOTAL(9,BZZ63:BZZ5329)</f>
        <v>0</v>
      </c>
      <c r="CAA61" s="3">
        <f>SUBTOTAL(9,CAA63:CAA5329)</f>
        <v>0</v>
      </c>
      <c r="CAB61" s="3">
        <f>SUBTOTAL(9,CAB63:CAB5329)</f>
        <v>0</v>
      </c>
      <c r="CAC61" s="3">
        <f>SUBTOTAL(9,CAC63:CAC5329)</f>
        <v>0</v>
      </c>
      <c r="CAD61" s="3">
        <f>SUBTOTAL(9,CAD63:CAD5329)</f>
        <v>0</v>
      </c>
      <c r="CAE61" s="3">
        <f>SUBTOTAL(9,CAE63:CAE5329)</f>
        <v>0</v>
      </c>
      <c r="CAF61" s="3">
        <f>SUBTOTAL(9,CAF63:CAF5329)</f>
        <v>0</v>
      </c>
      <c r="CAG61" s="3">
        <f>SUBTOTAL(9,CAG63:CAG5329)</f>
        <v>0</v>
      </c>
      <c r="CAH61" s="3">
        <f>SUBTOTAL(9,CAH63:CAH5329)</f>
        <v>0</v>
      </c>
      <c r="CAI61" s="3">
        <f>SUBTOTAL(9,CAI63:CAI5329)</f>
        <v>0</v>
      </c>
      <c r="CAJ61" s="3">
        <f>SUBTOTAL(9,CAJ63:CAJ5329)</f>
        <v>0</v>
      </c>
      <c r="CAK61" s="3">
        <f>SUBTOTAL(9,CAK63:CAK5329)</f>
        <v>0</v>
      </c>
      <c r="CAL61" s="3">
        <f>SUBTOTAL(9,CAL63:CAL5329)</f>
        <v>0</v>
      </c>
      <c r="CAM61" s="3">
        <f>SUBTOTAL(9,CAM63:CAM5329)</f>
        <v>0</v>
      </c>
      <c r="CAN61" s="3">
        <f>SUBTOTAL(9,CAN63:CAN5329)</f>
        <v>0</v>
      </c>
      <c r="CAO61" s="3">
        <f>SUBTOTAL(9,CAO63:CAO5329)</f>
        <v>0</v>
      </c>
      <c r="CAP61" s="3">
        <f>SUBTOTAL(9,CAP63:CAP5329)</f>
        <v>0</v>
      </c>
      <c r="CAQ61" s="3">
        <f>SUBTOTAL(9,CAQ63:CAQ5329)</f>
        <v>0</v>
      </c>
      <c r="CAR61" s="3">
        <f>SUBTOTAL(9,CAR63:CAR5329)</f>
        <v>0</v>
      </c>
      <c r="CAS61" s="3">
        <f>SUBTOTAL(9,CAS63:CAS5329)</f>
        <v>0</v>
      </c>
      <c r="CAT61" s="3">
        <f>SUBTOTAL(9,CAT63:CAT5329)</f>
        <v>0</v>
      </c>
      <c r="CAU61" s="3">
        <f>SUBTOTAL(9,CAU63:CAU5329)</f>
        <v>0</v>
      </c>
      <c r="CAV61" s="3">
        <f>SUBTOTAL(9,CAV63:CAV5329)</f>
        <v>0</v>
      </c>
      <c r="CAW61" s="3">
        <f>SUBTOTAL(9,CAW63:CAW5329)</f>
        <v>0</v>
      </c>
      <c r="CAX61" s="3">
        <f>SUBTOTAL(9,CAX63:CAX5329)</f>
        <v>0</v>
      </c>
      <c r="CAY61" s="3">
        <f>SUBTOTAL(9,CAY63:CAY5329)</f>
        <v>0</v>
      </c>
      <c r="CAZ61" s="3">
        <f>SUBTOTAL(9,CAZ63:CAZ5329)</f>
        <v>0</v>
      </c>
      <c r="CBA61" s="3">
        <f>SUBTOTAL(9,CBA63:CBA5329)</f>
        <v>0</v>
      </c>
      <c r="CBB61" s="3">
        <f>SUBTOTAL(9,CBB63:CBB5329)</f>
        <v>0</v>
      </c>
      <c r="CBC61" s="3">
        <f>SUBTOTAL(9,CBC63:CBC5329)</f>
        <v>0</v>
      </c>
      <c r="CBD61" s="3">
        <f>SUBTOTAL(9,CBD63:CBD5329)</f>
        <v>0</v>
      </c>
      <c r="CBE61" s="3">
        <f>SUBTOTAL(9,CBE63:CBE5329)</f>
        <v>0</v>
      </c>
      <c r="CBF61" s="3">
        <f>SUBTOTAL(9,CBF63:CBF5329)</f>
        <v>0</v>
      </c>
      <c r="CBG61" s="3">
        <f>SUBTOTAL(9,CBG63:CBG5329)</f>
        <v>0</v>
      </c>
      <c r="CBH61" s="3">
        <f>SUBTOTAL(9,CBH63:CBH5329)</f>
        <v>0</v>
      </c>
      <c r="CBI61" s="3">
        <f>SUBTOTAL(9,CBI63:CBI5329)</f>
        <v>0</v>
      </c>
      <c r="CBJ61" s="3">
        <f>SUBTOTAL(9,CBJ63:CBJ5329)</f>
        <v>0</v>
      </c>
      <c r="CBK61" s="3">
        <f>SUBTOTAL(9,CBK63:CBK5329)</f>
        <v>0</v>
      </c>
      <c r="CBL61" s="3">
        <f>SUBTOTAL(9,CBL63:CBL5329)</f>
        <v>0</v>
      </c>
      <c r="CBM61" s="3">
        <f>SUBTOTAL(9,CBM63:CBM5329)</f>
        <v>0</v>
      </c>
      <c r="CBN61" s="3">
        <f>SUBTOTAL(9,CBN63:CBN5329)</f>
        <v>0</v>
      </c>
      <c r="CBO61" s="3">
        <f>SUBTOTAL(9,CBO63:CBO5329)</f>
        <v>0</v>
      </c>
      <c r="CBP61" s="3">
        <f>SUBTOTAL(9,CBP63:CBP5329)</f>
        <v>0</v>
      </c>
      <c r="CBQ61" s="3">
        <f>SUBTOTAL(9,CBQ63:CBQ5329)</f>
        <v>0</v>
      </c>
      <c r="CBR61" s="3">
        <f>SUBTOTAL(9,CBR63:CBR5329)</f>
        <v>0</v>
      </c>
      <c r="CBS61" s="3">
        <f>SUBTOTAL(9,CBS63:CBS5329)</f>
        <v>0</v>
      </c>
      <c r="CBT61" s="3">
        <f>SUBTOTAL(9,CBT63:CBT5329)</f>
        <v>0</v>
      </c>
      <c r="CBU61" s="3">
        <f>SUBTOTAL(9,CBU63:CBU5329)</f>
        <v>0</v>
      </c>
      <c r="CBV61" s="3">
        <f>SUBTOTAL(9,CBV63:CBV5329)</f>
        <v>0</v>
      </c>
      <c r="CBW61" s="3">
        <f>SUBTOTAL(9,CBW63:CBW5329)</f>
        <v>0</v>
      </c>
      <c r="CBX61" s="3">
        <f>SUBTOTAL(9,CBX63:CBX5329)</f>
        <v>0</v>
      </c>
      <c r="CBY61" s="3">
        <f>SUBTOTAL(9,CBY63:CBY5329)</f>
        <v>0</v>
      </c>
      <c r="CBZ61" s="3">
        <f>SUBTOTAL(9,CBZ63:CBZ5329)</f>
        <v>0</v>
      </c>
      <c r="CCA61" s="3">
        <f>SUBTOTAL(9,CCA63:CCA5329)</f>
        <v>0</v>
      </c>
      <c r="CCB61" s="3">
        <f>SUBTOTAL(9,CCB63:CCB5329)</f>
        <v>0</v>
      </c>
      <c r="CCC61" s="3">
        <f>SUBTOTAL(9,CCC63:CCC5329)</f>
        <v>0</v>
      </c>
      <c r="CCD61" s="3">
        <f>SUBTOTAL(9,CCD63:CCD5329)</f>
        <v>0</v>
      </c>
      <c r="CCE61" s="3">
        <f>SUBTOTAL(9,CCE63:CCE5329)</f>
        <v>0</v>
      </c>
      <c r="CCF61" s="3">
        <f>SUBTOTAL(9,CCF63:CCF5329)</f>
        <v>0</v>
      </c>
      <c r="CCG61" s="3">
        <f>SUBTOTAL(9,CCG63:CCG5329)</f>
        <v>0</v>
      </c>
      <c r="CCH61" s="3">
        <f>SUBTOTAL(9,CCH63:CCH5329)</f>
        <v>0</v>
      </c>
      <c r="CCI61" s="3">
        <f>SUBTOTAL(9,CCI63:CCI5329)</f>
        <v>0</v>
      </c>
      <c r="CCJ61" s="3">
        <f>SUBTOTAL(9,CCJ63:CCJ5329)</f>
        <v>0</v>
      </c>
      <c r="CCK61" s="3">
        <f>SUBTOTAL(9,CCK63:CCK5329)</f>
        <v>0</v>
      </c>
      <c r="CCL61" s="3">
        <f>SUBTOTAL(9,CCL63:CCL5329)</f>
        <v>0</v>
      </c>
      <c r="CCM61" s="3">
        <f>SUBTOTAL(9,CCM63:CCM5329)</f>
        <v>0</v>
      </c>
      <c r="CCN61" s="3">
        <f>SUBTOTAL(9,CCN63:CCN5329)</f>
        <v>0</v>
      </c>
      <c r="CCO61" s="3">
        <f>SUBTOTAL(9,CCO63:CCO5329)</f>
        <v>0</v>
      </c>
      <c r="CCP61" s="3">
        <f>SUBTOTAL(9,CCP63:CCP5329)</f>
        <v>0</v>
      </c>
      <c r="CCQ61" s="3">
        <f>SUBTOTAL(9,CCQ63:CCQ5329)</f>
        <v>0</v>
      </c>
      <c r="CCR61" s="3">
        <f>SUBTOTAL(9,CCR63:CCR5329)</f>
        <v>0</v>
      </c>
      <c r="CCS61" s="3">
        <f>SUBTOTAL(9,CCS63:CCS5329)</f>
        <v>0</v>
      </c>
      <c r="CCT61" s="3">
        <f>SUBTOTAL(9,CCT63:CCT5329)</f>
        <v>0</v>
      </c>
      <c r="CCU61" s="3">
        <f>SUBTOTAL(9,CCU63:CCU5329)</f>
        <v>0</v>
      </c>
      <c r="CCV61" s="3">
        <f>SUBTOTAL(9,CCV63:CCV5329)</f>
        <v>0</v>
      </c>
      <c r="CCW61" s="3">
        <f>SUBTOTAL(9,CCW63:CCW5329)</f>
        <v>0</v>
      </c>
      <c r="CCX61" s="3">
        <f>SUBTOTAL(9,CCX63:CCX5329)</f>
        <v>0</v>
      </c>
      <c r="CCY61" s="3">
        <f>SUBTOTAL(9,CCY63:CCY5329)</f>
        <v>0</v>
      </c>
      <c r="CCZ61" s="3">
        <f>SUBTOTAL(9,CCZ63:CCZ5329)</f>
        <v>0</v>
      </c>
      <c r="CDA61" s="3">
        <f>SUBTOTAL(9,CDA63:CDA5329)</f>
        <v>0</v>
      </c>
      <c r="CDB61" s="3">
        <f>SUBTOTAL(9,CDB63:CDB5329)</f>
        <v>0</v>
      </c>
      <c r="CDC61" s="3">
        <f>SUBTOTAL(9,CDC63:CDC5329)</f>
        <v>0</v>
      </c>
      <c r="CDD61" s="3">
        <f>SUBTOTAL(9,CDD63:CDD5329)</f>
        <v>0</v>
      </c>
      <c r="CDE61" s="3">
        <f>SUBTOTAL(9,CDE63:CDE5329)</f>
        <v>0</v>
      </c>
      <c r="CDF61" s="3">
        <f>SUBTOTAL(9,CDF63:CDF5329)</f>
        <v>0</v>
      </c>
      <c r="CDG61" s="3">
        <f>SUBTOTAL(9,CDG63:CDG5329)</f>
        <v>0</v>
      </c>
      <c r="CDH61" s="3">
        <f>SUBTOTAL(9,CDH63:CDH5329)</f>
        <v>0</v>
      </c>
      <c r="CDI61" s="3">
        <f>SUBTOTAL(9,CDI63:CDI5329)</f>
        <v>0</v>
      </c>
      <c r="CDJ61" s="3">
        <f>SUBTOTAL(9,CDJ63:CDJ5329)</f>
        <v>0</v>
      </c>
      <c r="CDK61" s="3">
        <f>SUBTOTAL(9,CDK63:CDK5329)</f>
        <v>0</v>
      </c>
      <c r="CDL61" s="3">
        <f>SUBTOTAL(9,CDL63:CDL5329)</f>
        <v>0</v>
      </c>
      <c r="CDM61" s="3">
        <f>SUBTOTAL(9,CDM63:CDM5329)</f>
        <v>0</v>
      </c>
      <c r="CDN61" s="3">
        <f>SUBTOTAL(9,CDN63:CDN5329)</f>
        <v>0</v>
      </c>
      <c r="CDO61" s="3">
        <f>SUBTOTAL(9,CDO63:CDO5329)</f>
        <v>0</v>
      </c>
      <c r="CDP61" s="3">
        <f>SUBTOTAL(9,CDP63:CDP5329)</f>
        <v>0</v>
      </c>
      <c r="CDQ61" s="3">
        <f>SUBTOTAL(9,CDQ63:CDQ5329)</f>
        <v>0</v>
      </c>
      <c r="CDR61" s="3">
        <f>SUBTOTAL(9,CDR63:CDR5329)</f>
        <v>0</v>
      </c>
      <c r="CDS61" s="3">
        <f>SUBTOTAL(9,CDS63:CDS5329)</f>
        <v>0</v>
      </c>
      <c r="CDT61" s="3">
        <f>SUBTOTAL(9,CDT63:CDT5329)</f>
        <v>0</v>
      </c>
      <c r="CDU61" s="3">
        <f>SUBTOTAL(9,CDU63:CDU5329)</f>
        <v>0</v>
      </c>
      <c r="CDV61" s="3">
        <f>SUBTOTAL(9,CDV63:CDV5329)</f>
        <v>0</v>
      </c>
      <c r="CDW61" s="3">
        <f>SUBTOTAL(9,CDW63:CDW5329)</f>
        <v>0</v>
      </c>
      <c r="CDX61" s="3">
        <f>SUBTOTAL(9,CDX63:CDX5329)</f>
        <v>0</v>
      </c>
      <c r="CDY61" s="3">
        <f>SUBTOTAL(9,CDY63:CDY5329)</f>
        <v>0</v>
      </c>
      <c r="CDZ61" s="3">
        <f>SUBTOTAL(9,CDZ63:CDZ5329)</f>
        <v>0</v>
      </c>
      <c r="CEA61" s="3">
        <f>SUBTOTAL(9,CEA63:CEA5329)</f>
        <v>0</v>
      </c>
      <c r="CEB61" s="3">
        <f>SUBTOTAL(9,CEB63:CEB5329)</f>
        <v>0</v>
      </c>
      <c r="CEC61" s="3">
        <f>SUBTOTAL(9,CEC63:CEC5329)</f>
        <v>0</v>
      </c>
      <c r="CED61" s="3">
        <f>SUBTOTAL(9,CED63:CED5329)</f>
        <v>0</v>
      </c>
      <c r="CEE61" s="3">
        <f>SUBTOTAL(9,CEE63:CEE5329)</f>
        <v>0</v>
      </c>
      <c r="CEF61" s="3">
        <f>SUBTOTAL(9,CEF63:CEF5329)</f>
        <v>0</v>
      </c>
      <c r="CEG61" s="3">
        <f>SUBTOTAL(9,CEG63:CEG5329)</f>
        <v>0</v>
      </c>
      <c r="CEH61" s="3">
        <f>SUBTOTAL(9,CEH63:CEH5329)</f>
        <v>0</v>
      </c>
      <c r="CEI61" s="3">
        <f>SUBTOTAL(9,CEI63:CEI5329)</f>
        <v>0</v>
      </c>
      <c r="CEJ61" s="3">
        <f>SUBTOTAL(9,CEJ63:CEJ5329)</f>
        <v>0</v>
      </c>
      <c r="CEK61" s="3">
        <f>SUBTOTAL(9,CEK63:CEK5329)</f>
        <v>0</v>
      </c>
      <c r="CEL61" s="3">
        <f>SUBTOTAL(9,CEL63:CEL5329)</f>
        <v>0</v>
      </c>
      <c r="CEM61" s="3">
        <f>SUBTOTAL(9,CEM63:CEM5329)</f>
        <v>0</v>
      </c>
      <c r="CEN61" s="3">
        <f>SUBTOTAL(9,CEN63:CEN5329)</f>
        <v>0</v>
      </c>
      <c r="CEO61" s="3">
        <f>SUBTOTAL(9,CEO63:CEO5329)</f>
        <v>0</v>
      </c>
      <c r="CEP61" s="3">
        <f>SUBTOTAL(9,CEP63:CEP5329)</f>
        <v>0</v>
      </c>
      <c r="CEQ61" s="3">
        <f>SUBTOTAL(9,CEQ63:CEQ5329)</f>
        <v>0</v>
      </c>
      <c r="CER61" s="3">
        <f>SUBTOTAL(9,CER63:CER5329)</f>
        <v>0</v>
      </c>
      <c r="CES61" s="3">
        <f>SUBTOTAL(9,CES63:CES5329)</f>
        <v>0</v>
      </c>
      <c r="CET61" s="3">
        <f>SUBTOTAL(9,CET63:CET5329)</f>
        <v>0</v>
      </c>
      <c r="CEU61" s="3">
        <f>SUBTOTAL(9,CEU63:CEU5329)</f>
        <v>0</v>
      </c>
      <c r="CEV61" s="3">
        <f>SUBTOTAL(9,CEV63:CEV5329)</f>
        <v>0</v>
      </c>
      <c r="CEW61" s="3">
        <f>SUBTOTAL(9,CEW63:CEW5329)</f>
        <v>0</v>
      </c>
      <c r="CEX61" s="3">
        <f>SUBTOTAL(9,CEX63:CEX5329)</f>
        <v>0</v>
      </c>
      <c r="CEY61" s="3">
        <f>SUBTOTAL(9,CEY63:CEY5329)</f>
        <v>0</v>
      </c>
      <c r="CEZ61" s="3">
        <f>SUBTOTAL(9,CEZ63:CEZ5329)</f>
        <v>0</v>
      </c>
      <c r="CFA61" s="3">
        <f>SUBTOTAL(9,CFA63:CFA5329)</f>
        <v>0</v>
      </c>
      <c r="CFB61" s="3">
        <f>SUBTOTAL(9,CFB63:CFB5329)</f>
        <v>0</v>
      </c>
      <c r="CFC61" s="3">
        <f>SUBTOTAL(9,CFC63:CFC5329)</f>
        <v>0</v>
      </c>
      <c r="CFD61" s="3">
        <f>SUBTOTAL(9,CFD63:CFD5329)</f>
        <v>0</v>
      </c>
      <c r="CFE61" s="3">
        <f>SUBTOTAL(9,CFE63:CFE5329)</f>
        <v>0</v>
      </c>
      <c r="CFF61" s="3">
        <f>SUBTOTAL(9,CFF63:CFF5329)</f>
        <v>0</v>
      </c>
      <c r="CFG61" s="3">
        <f>SUBTOTAL(9,CFG63:CFG5329)</f>
        <v>0</v>
      </c>
      <c r="CFH61" s="3">
        <f>SUBTOTAL(9,CFH63:CFH5329)</f>
        <v>0</v>
      </c>
      <c r="CFI61" s="3">
        <f>SUBTOTAL(9,CFI63:CFI5329)</f>
        <v>0</v>
      </c>
      <c r="CFJ61" s="3">
        <f>SUBTOTAL(9,CFJ63:CFJ5329)</f>
        <v>0</v>
      </c>
      <c r="CFK61" s="3">
        <f>SUBTOTAL(9,CFK63:CFK5329)</f>
        <v>0</v>
      </c>
      <c r="CFL61" s="3">
        <f>SUBTOTAL(9,CFL63:CFL5329)</f>
        <v>0</v>
      </c>
      <c r="CFM61" s="3">
        <f>SUBTOTAL(9,CFM63:CFM5329)</f>
        <v>0</v>
      </c>
      <c r="CFN61" s="3">
        <f>SUBTOTAL(9,CFN63:CFN5329)</f>
        <v>0</v>
      </c>
      <c r="CFO61" s="3">
        <f>SUBTOTAL(9,CFO63:CFO5329)</f>
        <v>0</v>
      </c>
      <c r="CFP61" s="3">
        <f>SUBTOTAL(9,CFP63:CFP5329)</f>
        <v>0</v>
      </c>
      <c r="CFQ61" s="3">
        <f>SUBTOTAL(9,CFQ63:CFQ5329)</f>
        <v>0</v>
      </c>
      <c r="CFR61" s="3">
        <f>SUBTOTAL(9,CFR63:CFR5329)</f>
        <v>0</v>
      </c>
      <c r="CFS61" s="3">
        <f>SUBTOTAL(9,CFS63:CFS5329)</f>
        <v>0</v>
      </c>
      <c r="CFT61" s="3">
        <f>SUBTOTAL(9,CFT63:CFT5329)</f>
        <v>0</v>
      </c>
      <c r="CFU61" s="3">
        <f>SUBTOTAL(9,CFU63:CFU5329)</f>
        <v>0</v>
      </c>
      <c r="CFV61" s="3">
        <f>SUBTOTAL(9,CFV63:CFV5329)</f>
        <v>0</v>
      </c>
      <c r="CFW61" s="3">
        <f>SUBTOTAL(9,CFW63:CFW5329)</f>
        <v>0</v>
      </c>
      <c r="CFX61" s="3">
        <f>SUBTOTAL(9,CFX63:CFX5329)</f>
        <v>0</v>
      </c>
      <c r="CFY61" s="3">
        <f>SUBTOTAL(9,CFY63:CFY5329)</f>
        <v>0</v>
      </c>
      <c r="CFZ61" s="3">
        <f>SUBTOTAL(9,CFZ63:CFZ5329)</f>
        <v>0</v>
      </c>
      <c r="CGA61" s="3">
        <f>SUBTOTAL(9,CGA63:CGA5329)</f>
        <v>0</v>
      </c>
      <c r="CGB61" s="3">
        <f>SUBTOTAL(9,CGB63:CGB5329)</f>
        <v>0</v>
      </c>
      <c r="CGC61" s="3">
        <f>SUBTOTAL(9,CGC63:CGC5329)</f>
        <v>0</v>
      </c>
      <c r="CGD61" s="3">
        <f>SUBTOTAL(9,CGD63:CGD5329)</f>
        <v>0</v>
      </c>
      <c r="CGE61" s="3">
        <f>SUBTOTAL(9,CGE63:CGE5329)</f>
        <v>0</v>
      </c>
      <c r="CGF61" s="3">
        <f>SUBTOTAL(9,CGF63:CGF5329)</f>
        <v>0</v>
      </c>
      <c r="CGG61" s="3">
        <f>SUBTOTAL(9,CGG63:CGG5329)</f>
        <v>0</v>
      </c>
      <c r="CGH61" s="3">
        <f>SUBTOTAL(9,CGH63:CGH5329)</f>
        <v>0</v>
      </c>
      <c r="CGI61" s="3">
        <f>SUBTOTAL(9,CGI63:CGI5329)</f>
        <v>0</v>
      </c>
      <c r="CGJ61" s="3">
        <f>SUBTOTAL(9,CGJ63:CGJ5329)</f>
        <v>0</v>
      </c>
      <c r="CGK61" s="3">
        <f>SUBTOTAL(9,CGK63:CGK5329)</f>
        <v>0</v>
      </c>
      <c r="CGL61" s="3">
        <f>SUBTOTAL(9,CGL63:CGL5329)</f>
        <v>0</v>
      </c>
      <c r="CGM61" s="3">
        <f>SUBTOTAL(9,CGM63:CGM5329)</f>
        <v>0</v>
      </c>
      <c r="CGN61" s="3">
        <f>SUBTOTAL(9,CGN63:CGN5329)</f>
        <v>0</v>
      </c>
      <c r="CGO61" s="3">
        <f>SUBTOTAL(9,CGO63:CGO5329)</f>
        <v>0</v>
      </c>
      <c r="CGP61" s="3">
        <f>SUBTOTAL(9,CGP63:CGP5329)</f>
        <v>0</v>
      </c>
      <c r="CGQ61" s="3">
        <f>SUBTOTAL(9,CGQ63:CGQ5329)</f>
        <v>0</v>
      </c>
      <c r="CGR61" s="3">
        <f>SUBTOTAL(9,CGR63:CGR5329)</f>
        <v>0</v>
      </c>
      <c r="CGS61" s="3">
        <f>SUBTOTAL(9,CGS63:CGS5329)</f>
        <v>0</v>
      </c>
      <c r="CGT61" s="3">
        <f>SUBTOTAL(9,CGT63:CGT5329)</f>
        <v>0</v>
      </c>
      <c r="CGU61" s="3">
        <f>SUBTOTAL(9,CGU63:CGU5329)</f>
        <v>0</v>
      </c>
      <c r="CGV61" s="3">
        <f>SUBTOTAL(9,CGV63:CGV5329)</f>
        <v>0</v>
      </c>
      <c r="CGW61" s="3">
        <f>SUBTOTAL(9,CGW63:CGW5329)</f>
        <v>0</v>
      </c>
      <c r="CGX61" s="3">
        <f>SUBTOTAL(9,CGX63:CGX5329)</f>
        <v>0</v>
      </c>
      <c r="CGY61" s="3">
        <f>SUBTOTAL(9,CGY63:CGY5329)</f>
        <v>0</v>
      </c>
      <c r="CGZ61" s="3">
        <f>SUBTOTAL(9,CGZ63:CGZ5329)</f>
        <v>0</v>
      </c>
      <c r="CHA61" s="3">
        <f>SUBTOTAL(9,CHA63:CHA5329)</f>
        <v>0</v>
      </c>
      <c r="CHB61" s="3">
        <f>SUBTOTAL(9,CHB63:CHB5329)</f>
        <v>0</v>
      </c>
      <c r="CHC61" s="3">
        <f>SUBTOTAL(9,CHC63:CHC5329)</f>
        <v>0</v>
      </c>
      <c r="CHD61" s="3">
        <f>SUBTOTAL(9,CHD63:CHD5329)</f>
        <v>0</v>
      </c>
      <c r="CHE61" s="3">
        <f>SUBTOTAL(9,CHE63:CHE5329)</f>
        <v>0</v>
      </c>
      <c r="CHF61" s="3">
        <f>SUBTOTAL(9,CHF63:CHF5329)</f>
        <v>0</v>
      </c>
      <c r="CHG61" s="3">
        <f>SUBTOTAL(9,CHG63:CHG5329)</f>
        <v>0</v>
      </c>
      <c r="CHH61" s="3">
        <f>SUBTOTAL(9,CHH63:CHH5329)</f>
        <v>0</v>
      </c>
      <c r="CHI61" s="3">
        <f>SUBTOTAL(9,CHI63:CHI5329)</f>
        <v>0</v>
      </c>
      <c r="CHJ61" s="3">
        <f>SUBTOTAL(9,CHJ63:CHJ5329)</f>
        <v>0</v>
      </c>
      <c r="CHK61" s="3">
        <f>SUBTOTAL(9,CHK63:CHK5329)</f>
        <v>0</v>
      </c>
      <c r="CHL61" s="3">
        <f>SUBTOTAL(9,CHL63:CHL5329)</f>
        <v>0</v>
      </c>
      <c r="CHM61" s="3">
        <f>SUBTOTAL(9,CHM63:CHM5329)</f>
        <v>0</v>
      </c>
      <c r="CHN61" s="3">
        <f>SUBTOTAL(9,CHN63:CHN5329)</f>
        <v>0</v>
      </c>
      <c r="CHO61" s="3">
        <f>SUBTOTAL(9,CHO63:CHO5329)</f>
        <v>0</v>
      </c>
      <c r="CHP61" s="3">
        <f>SUBTOTAL(9,CHP63:CHP5329)</f>
        <v>0</v>
      </c>
      <c r="CHQ61" s="3">
        <f>SUBTOTAL(9,CHQ63:CHQ5329)</f>
        <v>0</v>
      </c>
      <c r="CHR61" s="3">
        <f>SUBTOTAL(9,CHR63:CHR5329)</f>
        <v>0</v>
      </c>
      <c r="CHS61" s="3">
        <f>SUBTOTAL(9,CHS63:CHS5329)</f>
        <v>0</v>
      </c>
      <c r="CHT61" s="3">
        <f>SUBTOTAL(9,CHT63:CHT5329)</f>
        <v>0</v>
      </c>
      <c r="CHU61" s="3">
        <f>SUBTOTAL(9,CHU63:CHU5329)</f>
        <v>0</v>
      </c>
      <c r="CHV61" s="3">
        <f>SUBTOTAL(9,CHV63:CHV5329)</f>
        <v>0</v>
      </c>
      <c r="CHW61" s="3">
        <f>SUBTOTAL(9,CHW63:CHW5329)</f>
        <v>0</v>
      </c>
      <c r="CHX61" s="3">
        <f>SUBTOTAL(9,CHX63:CHX5329)</f>
        <v>0</v>
      </c>
      <c r="CHY61" s="3">
        <f>SUBTOTAL(9,CHY63:CHY5329)</f>
        <v>0</v>
      </c>
      <c r="CHZ61" s="3">
        <f>SUBTOTAL(9,CHZ63:CHZ5329)</f>
        <v>0</v>
      </c>
      <c r="CIA61" s="3">
        <f>SUBTOTAL(9,CIA63:CIA5329)</f>
        <v>0</v>
      </c>
      <c r="CIB61" s="3">
        <f>SUBTOTAL(9,CIB63:CIB5329)</f>
        <v>0</v>
      </c>
      <c r="CIC61" s="3">
        <f>SUBTOTAL(9,CIC63:CIC5329)</f>
        <v>0</v>
      </c>
      <c r="CID61" s="3">
        <f>SUBTOTAL(9,CID63:CID5329)</f>
        <v>0</v>
      </c>
      <c r="CIE61" s="3">
        <f>SUBTOTAL(9,CIE63:CIE5329)</f>
        <v>0</v>
      </c>
      <c r="CIF61" s="3">
        <f>SUBTOTAL(9,CIF63:CIF5329)</f>
        <v>0</v>
      </c>
      <c r="CIG61" s="3">
        <f>SUBTOTAL(9,CIG63:CIG5329)</f>
        <v>0</v>
      </c>
      <c r="CIH61" s="3">
        <f>SUBTOTAL(9,CIH63:CIH5329)</f>
        <v>0</v>
      </c>
      <c r="CII61" s="3">
        <f>SUBTOTAL(9,CII63:CII5329)</f>
        <v>0</v>
      </c>
      <c r="CIJ61" s="3">
        <f>SUBTOTAL(9,CIJ63:CIJ5329)</f>
        <v>0</v>
      </c>
      <c r="CIK61" s="3">
        <f>SUBTOTAL(9,CIK63:CIK5329)</f>
        <v>0</v>
      </c>
      <c r="CIL61" s="3">
        <f>SUBTOTAL(9,CIL63:CIL5329)</f>
        <v>0</v>
      </c>
      <c r="CIM61" s="3">
        <f>SUBTOTAL(9,CIM63:CIM5329)</f>
        <v>0</v>
      </c>
      <c r="CIN61" s="3">
        <f>SUBTOTAL(9,CIN63:CIN5329)</f>
        <v>0</v>
      </c>
      <c r="CIO61" s="3">
        <f>SUBTOTAL(9,CIO63:CIO5329)</f>
        <v>0</v>
      </c>
      <c r="CIP61" s="3">
        <f>SUBTOTAL(9,CIP63:CIP5329)</f>
        <v>0</v>
      </c>
      <c r="CIQ61" s="3">
        <f>SUBTOTAL(9,CIQ63:CIQ5329)</f>
        <v>0</v>
      </c>
      <c r="CIR61" s="3">
        <f>SUBTOTAL(9,CIR63:CIR5329)</f>
        <v>0</v>
      </c>
      <c r="CIS61" s="3">
        <f>SUBTOTAL(9,CIS63:CIS5329)</f>
        <v>0</v>
      </c>
      <c r="CIT61" s="3">
        <f>SUBTOTAL(9,CIT63:CIT5329)</f>
        <v>0</v>
      </c>
      <c r="CIU61" s="3">
        <f>SUBTOTAL(9,CIU63:CIU5329)</f>
        <v>0</v>
      </c>
      <c r="CIV61" s="3">
        <f>SUBTOTAL(9,CIV63:CIV5329)</f>
        <v>0</v>
      </c>
      <c r="CIW61" s="3">
        <f>SUBTOTAL(9,CIW63:CIW5329)</f>
        <v>0</v>
      </c>
      <c r="CIX61" s="3">
        <f>SUBTOTAL(9,CIX63:CIX5329)</f>
        <v>0</v>
      </c>
      <c r="CIY61" s="3">
        <f>SUBTOTAL(9,CIY63:CIY5329)</f>
        <v>0</v>
      </c>
      <c r="CIZ61" s="3">
        <f>SUBTOTAL(9,CIZ63:CIZ5329)</f>
        <v>0</v>
      </c>
      <c r="CJA61" s="3">
        <f>SUBTOTAL(9,CJA63:CJA5329)</f>
        <v>0</v>
      </c>
      <c r="CJB61" s="3">
        <f>SUBTOTAL(9,CJB63:CJB5329)</f>
        <v>0</v>
      </c>
      <c r="CJC61" s="3">
        <f>SUBTOTAL(9,CJC63:CJC5329)</f>
        <v>0</v>
      </c>
      <c r="CJD61" s="3">
        <f>SUBTOTAL(9,CJD63:CJD5329)</f>
        <v>0</v>
      </c>
      <c r="CJE61" s="3">
        <f>SUBTOTAL(9,CJE63:CJE5329)</f>
        <v>0</v>
      </c>
      <c r="CJF61" s="3">
        <f>SUBTOTAL(9,CJF63:CJF5329)</f>
        <v>0</v>
      </c>
      <c r="CJG61" s="3">
        <f>SUBTOTAL(9,CJG63:CJG5329)</f>
        <v>0</v>
      </c>
      <c r="CJH61" s="3">
        <f>SUBTOTAL(9,CJH63:CJH5329)</f>
        <v>0</v>
      </c>
      <c r="CJI61" s="3">
        <f>SUBTOTAL(9,CJI63:CJI5329)</f>
        <v>0</v>
      </c>
      <c r="CJJ61" s="3">
        <f>SUBTOTAL(9,CJJ63:CJJ5329)</f>
        <v>0</v>
      </c>
      <c r="CJK61" s="3">
        <f>SUBTOTAL(9,CJK63:CJK5329)</f>
        <v>0</v>
      </c>
      <c r="CJL61" s="3">
        <f>SUBTOTAL(9,CJL63:CJL5329)</f>
        <v>0</v>
      </c>
      <c r="CJM61" s="3">
        <f>SUBTOTAL(9,CJM63:CJM5329)</f>
        <v>0</v>
      </c>
      <c r="CJN61" s="3">
        <f>SUBTOTAL(9,CJN63:CJN5329)</f>
        <v>0</v>
      </c>
      <c r="CJO61" s="3">
        <f>SUBTOTAL(9,CJO63:CJO5329)</f>
        <v>0</v>
      </c>
      <c r="CJP61" s="3">
        <f>SUBTOTAL(9,CJP63:CJP5329)</f>
        <v>0</v>
      </c>
      <c r="CJQ61" s="3">
        <f>SUBTOTAL(9,CJQ63:CJQ5329)</f>
        <v>0</v>
      </c>
      <c r="CJR61" s="3">
        <f>SUBTOTAL(9,CJR63:CJR5329)</f>
        <v>0</v>
      </c>
      <c r="CJS61" s="3">
        <f>SUBTOTAL(9,CJS63:CJS5329)</f>
        <v>0</v>
      </c>
      <c r="CJT61" s="3">
        <f>SUBTOTAL(9,CJT63:CJT5329)</f>
        <v>0</v>
      </c>
      <c r="CJU61" s="3">
        <f>SUBTOTAL(9,CJU63:CJU5329)</f>
        <v>0</v>
      </c>
      <c r="CJV61" s="3">
        <f>SUBTOTAL(9,CJV63:CJV5329)</f>
        <v>0</v>
      </c>
      <c r="CJW61" s="3">
        <f>SUBTOTAL(9,CJW63:CJW5329)</f>
        <v>0</v>
      </c>
      <c r="CJX61" s="3">
        <f>SUBTOTAL(9,CJX63:CJX5329)</f>
        <v>0</v>
      </c>
      <c r="CJY61" s="3">
        <f>SUBTOTAL(9,CJY63:CJY5329)</f>
        <v>0</v>
      </c>
      <c r="CJZ61" s="3">
        <f>SUBTOTAL(9,CJZ63:CJZ5329)</f>
        <v>0</v>
      </c>
      <c r="CKA61" s="3">
        <f>SUBTOTAL(9,CKA63:CKA5329)</f>
        <v>0</v>
      </c>
      <c r="CKB61" s="3">
        <f>SUBTOTAL(9,CKB63:CKB5329)</f>
        <v>0</v>
      </c>
      <c r="CKC61" s="3">
        <f>SUBTOTAL(9,CKC63:CKC5329)</f>
        <v>0</v>
      </c>
      <c r="CKD61" s="3">
        <f>SUBTOTAL(9,CKD63:CKD5329)</f>
        <v>0</v>
      </c>
      <c r="CKE61" s="3">
        <f>SUBTOTAL(9,CKE63:CKE5329)</f>
        <v>0</v>
      </c>
      <c r="CKF61" s="3">
        <f>SUBTOTAL(9,CKF63:CKF5329)</f>
        <v>0</v>
      </c>
      <c r="CKG61" s="3">
        <f>SUBTOTAL(9,CKG63:CKG5329)</f>
        <v>0</v>
      </c>
      <c r="CKH61" s="3">
        <f>SUBTOTAL(9,CKH63:CKH5329)</f>
        <v>0</v>
      </c>
      <c r="CKI61" s="3">
        <f>SUBTOTAL(9,CKI63:CKI5329)</f>
        <v>0</v>
      </c>
      <c r="CKJ61" s="3">
        <f>SUBTOTAL(9,CKJ63:CKJ5329)</f>
        <v>0</v>
      </c>
      <c r="CKK61" s="3">
        <f>SUBTOTAL(9,CKK63:CKK5329)</f>
        <v>0</v>
      </c>
      <c r="CKL61" s="3">
        <f>SUBTOTAL(9,CKL63:CKL5329)</f>
        <v>0</v>
      </c>
      <c r="CKM61" s="3">
        <f>SUBTOTAL(9,CKM63:CKM5329)</f>
        <v>0</v>
      </c>
      <c r="CKN61" s="3">
        <f>SUBTOTAL(9,CKN63:CKN5329)</f>
        <v>0</v>
      </c>
      <c r="CKO61" s="3">
        <f>SUBTOTAL(9,CKO63:CKO5329)</f>
        <v>0</v>
      </c>
      <c r="CKP61" s="3">
        <f>SUBTOTAL(9,CKP63:CKP5329)</f>
        <v>0</v>
      </c>
      <c r="CKQ61" s="3">
        <f>SUBTOTAL(9,CKQ63:CKQ5329)</f>
        <v>0</v>
      </c>
      <c r="CKR61" s="3">
        <f>SUBTOTAL(9,CKR63:CKR5329)</f>
        <v>0</v>
      </c>
      <c r="CKS61" s="3">
        <f>SUBTOTAL(9,CKS63:CKS5329)</f>
        <v>0</v>
      </c>
      <c r="CKT61" s="3">
        <f>SUBTOTAL(9,CKT63:CKT5329)</f>
        <v>0</v>
      </c>
      <c r="CKU61" s="3">
        <f>SUBTOTAL(9,CKU63:CKU5329)</f>
        <v>0</v>
      </c>
      <c r="CKV61" s="3">
        <f>SUBTOTAL(9,CKV63:CKV5329)</f>
        <v>0</v>
      </c>
      <c r="CKW61" s="3">
        <f>SUBTOTAL(9,CKW63:CKW5329)</f>
        <v>0</v>
      </c>
      <c r="CKX61" s="3">
        <f>SUBTOTAL(9,CKX63:CKX5329)</f>
        <v>0</v>
      </c>
      <c r="CKY61" s="3">
        <f>SUBTOTAL(9,CKY63:CKY5329)</f>
        <v>0</v>
      </c>
      <c r="CKZ61" s="3">
        <f>SUBTOTAL(9,CKZ63:CKZ5329)</f>
        <v>0</v>
      </c>
      <c r="CLA61" s="3">
        <f>SUBTOTAL(9,CLA63:CLA5329)</f>
        <v>0</v>
      </c>
      <c r="CLB61" s="3">
        <f>SUBTOTAL(9,CLB63:CLB5329)</f>
        <v>0</v>
      </c>
      <c r="CLC61" s="3">
        <f>SUBTOTAL(9,CLC63:CLC5329)</f>
        <v>0</v>
      </c>
      <c r="CLD61" s="3">
        <f>SUBTOTAL(9,CLD63:CLD5329)</f>
        <v>0</v>
      </c>
      <c r="CLE61" s="3">
        <f>SUBTOTAL(9,CLE63:CLE5329)</f>
        <v>0</v>
      </c>
      <c r="CLF61" s="3">
        <f>SUBTOTAL(9,CLF63:CLF5329)</f>
        <v>0</v>
      </c>
      <c r="CLG61" s="3">
        <f>SUBTOTAL(9,CLG63:CLG5329)</f>
        <v>0</v>
      </c>
      <c r="CLH61" s="3">
        <f>SUBTOTAL(9,CLH63:CLH5329)</f>
        <v>0</v>
      </c>
      <c r="CLI61" s="3">
        <f>SUBTOTAL(9,CLI63:CLI5329)</f>
        <v>0</v>
      </c>
      <c r="CLJ61" s="3">
        <f>SUBTOTAL(9,CLJ63:CLJ5329)</f>
        <v>0</v>
      </c>
      <c r="CLK61" s="3">
        <f>SUBTOTAL(9,CLK63:CLK5329)</f>
        <v>0</v>
      </c>
      <c r="CLL61" s="3">
        <f>SUBTOTAL(9,CLL63:CLL5329)</f>
        <v>0</v>
      </c>
      <c r="CLM61" s="3">
        <f>SUBTOTAL(9,CLM63:CLM5329)</f>
        <v>0</v>
      </c>
      <c r="CLN61" s="3">
        <f>SUBTOTAL(9,CLN63:CLN5329)</f>
        <v>0</v>
      </c>
      <c r="CLO61" s="3">
        <f>SUBTOTAL(9,CLO63:CLO5329)</f>
        <v>0</v>
      </c>
      <c r="CLP61" s="3">
        <f>SUBTOTAL(9,CLP63:CLP5329)</f>
        <v>0</v>
      </c>
      <c r="CLQ61" s="3">
        <f>SUBTOTAL(9,CLQ63:CLQ5329)</f>
        <v>0</v>
      </c>
      <c r="CLR61" s="3">
        <f>SUBTOTAL(9,CLR63:CLR5329)</f>
        <v>0</v>
      </c>
      <c r="CLS61" s="3">
        <f>SUBTOTAL(9,CLS63:CLS5329)</f>
        <v>0</v>
      </c>
      <c r="CLT61" s="3">
        <f>SUBTOTAL(9,CLT63:CLT5329)</f>
        <v>0</v>
      </c>
      <c r="CLU61" s="3">
        <f>SUBTOTAL(9,CLU63:CLU5329)</f>
        <v>0</v>
      </c>
      <c r="CLV61" s="3">
        <f>SUBTOTAL(9,CLV63:CLV5329)</f>
        <v>0</v>
      </c>
      <c r="CLW61" s="3">
        <f>SUBTOTAL(9,CLW63:CLW5329)</f>
        <v>0</v>
      </c>
      <c r="CLX61" s="3">
        <f>SUBTOTAL(9,CLX63:CLX5329)</f>
        <v>0</v>
      </c>
      <c r="CLY61" s="3">
        <f>SUBTOTAL(9,CLY63:CLY5329)</f>
        <v>0</v>
      </c>
      <c r="CLZ61" s="3">
        <f>SUBTOTAL(9,CLZ63:CLZ5329)</f>
        <v>0</v>
      </c>
      <c r="CMA61" s="3">
        <f>SUBTOTAL(9,CMA63:CMA5329)</f>
        <v>0</v>
      </c>
      <c r="CMB61" s="3">
        <f>SUBTOTAL(9,CMB63:CMB5329)</f>
        <v>0</v>
      </c>
      <c r="CMC61" s="3">
        <f>SUBTOTAL(9,CMC63:CMC5329)</f>
        <v>0</v>
      </c>
      <c r="CMD61" s="3">
        <f>SUBTOTAL(9,CMD63:CMD5329)</f>
        <v>0</v>
      </c>
      <c r="CME61" s="3">
        <f>SUBTOTAL(9,CME63:CME5329)</f>
        <v>0</v>
      </c>
      <c r="CMF61" s="3">
        <f>SUBTOTAL(9,CMF63:CMF5329)</f>
        <v>0</v>
      </c>
      <c r="CMG61" s="3">
        <f>SUBTOTAL(9,CMG63:CMG5329)</f>
        <v>0</v>
      </c>
      <c r="CMH61" s="3">
        <f>SUBTOTAL(9,CMH63:CMH5329)</f>
        <v>0</v>
      </c>
      <c r="CMI61" s="3">
        <f>SUBTOTAL(9,CMI63:CMI5329)</f>
        <v>0</v>
      </c>
      <c r="CMJ61" s="3">
        <f>SUBTOTAL(9,CMJ63:CMJ5329)</f>
        <v>0</v>
      </c>
      <c r="CMK61" s="3">
        <f>SUBTOTAL(9,CMK63:CMK5329)</f>
        <v>0</v>
      </c>
      <c r="CML61" s="3">
        <f>SUBTOTAL(9,CML63:CML5329)</f>
        <v>0</v>
      </c>
      <c r="CMM61" s="3">
        <f>SUBTOTAL(9,CMM63:CMM5329)</f>
        <v>0</v>
      </c>
      <c r="CMN61" s="3">
        <f>SUBTOTAL(9,CMN63:CMN5329)</f>
        <v>0</v>
      </c>
      <c r="CMO61" s="3">
        <f>SUBTOTAL(9,CMO63:CMO5329)</f>
        <v>0</v>
      </c>
      <c r="CMP61" s="3">
        <f>SUBTOTAL(9,CMP63:CMP5329)</f>
        <v>0</v>
      </c>
      <c r="CMQ61" s="3">
        <f>SUBTOTAL(9,CMQ63:CMQ5329)</f>
        <v>0</v>
      </c>
      <c r="CMR61" s="3">
        <f>SUBTOTAL(9,CMR63:CMR5329)</f>
        <v>0</v>
      </c>
      <c r="CMS61" s="3">
        <f>SUBTOTAL(9,CMS63:CMS5329)</f>
        <v>0</v>
      </c>
      <c r="CMT61" s="3">
        <f>SUBTOTAL(9,CMT63:CMT5329)</f>
        <v>0</v>
      </c>
      <c r="CMU61" s="3">
        <f>SUBTOTAL(9,CMU63:CMU5329)</f>
        <v>0</v>
      </c>
      <c r="CMV61" s="3">
        <f>SUBTOTAL(9,CMV63:CMV5329)</f>
        <v>0</v>
      </c>
      <c r="CMW61" s="3">
        <f>SUBTOTAL(9,CMW63:CMW5329)</f>
        <v>0</v>
      </c>
      <c r="CMX61" s="3">
        <f>SUBTOTAL(9,CMX63:CMX5329)</f>
        <v>0</v>
      </c>
      <c r="CMY61" s="3">
        <f>SUBTOTAL(9,CMY63:CMY5329)</f>
        <v>0</v>
      </c>
      <c r="CMZ61" s="3">
        <f>SUBTOTAL(9,CMZ63:CMZ5329)</f>
        <v>0</v>
      </c>
      <c r="CNA61" s="3">
        <f>SUBTOTAL(9,CNA63:CNA5329)</f>
        <v>0</v>
      </c>
      <c r="CNB61" s="3">
        <f>SUBTOTAL(9,CNB63:CNB5329)</f>
        <v>0</v>
      </c>
      <c r="CNC61" s="3">
        <f>SUBTOTAL(9,CNC63:CNC5329)</f>
        <v>0</v>
      </c>
      <c r="CND61" s="3">
        <f>SUBTOTAL(9,CND63:CND5329)</f>
        <v>0</v>
      </c>
      <c r="CNE61" s="3">
        <f>SUBTOTAL(9,CNE63:CNE5329)</f>
        <v>0</v>
      </c>
      <c r="CNF61" s="3">
        <f>SUBTOTAL(9,CNF63:CNF5329)</f>
        <v>0</v>
      </c>
      <c r="CNG61" s="3">
        <f>SUBTOTAL(9,CNG63:CNG5329)</f>
        <v>0</v>
      </c>
      <c r="CNH61" s="3">
        <f>SUBTOTAL(9,CNH63:CNH5329)</f>
        <v>0</v>
      </c>
      <c r="CNI61" s="3">
        <f>SUBTOTAL(9,CNI63:CNI5329)</f>
        <v>0</v>
      </c>
      <c r="CNJ61" s="3">
        <f>SUBTOTAL(9,CNJ63:CNJ5329)</f>
        <v>0</v>
      </c>
      <c r="CNK61" s="3">
        <f>SUBTOTAL(9,CNK63:CNK5329)</f>
        <v>0</v>
      </c>
      <c r="CNL61" s="3">
        <f>SUBTOTAL(9,CNL63:CNL5329)</f>
        <v>0</v>
      </c>
      <c r="CNM61" s="3">
        <f>SUBTOTAL(9,CNM63:CNM5329)</f>
        <v>0</v>
      </c>
      <c r="CNN61" s="3">
        <f>SUBTOTAL(9,CNN63:CNN5329)</f>
        <v>0</v>
      </c>
      <c r="CNO61" s="3">
        <f>SUBTOTAL(9,CNO63:CNO5329)</f>
        <v>0</v>
      </c>
      <c r="CNP61" s="3">
        <f>SUBTOTAL(9,CNP63:CNP5329)</f>
        <v>0</v>
      </c>
      <c r="CNQ61" s="3">
        <f>SUBTOTAL(9,CNQ63:CNQ5329)</f>
        <v>0</v>
      </c>
      <c r="CNR61" s="3">
        <f>SUBTOTAL(9,CNR63:CNR5329)</f>
        <v>0</v>
      </c>
      <c r="CNS61" s="3">
        <f>SUBTOTAL(9,CNS63:CNS5329)</f>
        <v>0</v>
      </c>
      <c r="CNT61" s="3">
        <f>SUBTOTAL(9,CNT63:CNT5329)</f>
        <v>0</v>
      </c>
      <c r="CNU61" s="3">
        <f>SUBTOTAL(9,CNU63:CNU5329)</f>
        <v>0</v>
      </c>
      <c r="CNV61" s="3">
        <f>SUBTOTAL(9,CNV63:CNV5329)</f>
        <v>0</v>
      </c>
      <c r="CNW61" s="3">
        <f>SUBTOTAL(9,CNW63:CNW5329)</f>
        <v>0</v>
      </c>
      <c r="CNX61" s="3">
        <f>SUBTOTAL(9,CNX63:CNX5329)</f>
        <v>0</v>
      </c>
      <c r="CNY61" s="3">
        <f>SUBTOTAL(9,CNY63:CNY5329)</f>
        <v>0</v>
      </c>
      <c r="CNZ61" s="3">
        <f>SUBTOTAL(9,CNZ63:CNZ5329)</f>
        <v>0</v>
      </c>
      <c r="COA61" s="3">
        <f>SUBTOTAL(9,COA63:COA5329)</f>
        <v>0</v>
      </c>
      <c r="COB61" s="3">
        <f>SUBTOTAL(9,COB63:COB5329)</f>
        <v>0</v>
      </c>
      <c r="COC61" s="3">
        <f>SUBTOTAL(9,COC63:COC5329)</f>
        <v>0</v>
      </c>
      <c r="COD61" s="3">
        <f>SUBTOTAL(9,COD63:COD5329)</f>
        <v>0</v>
      </c>
      <c r="COE61" s="3">
        <f>SUBTOTAL(9,COE63:COE5329)</f>
        <v>0</v>
      </c>
      <c r="COF61" s="3">
        <f>SUBTOTAL(9,COF63:COF5329)</f>
        <v>0</v>
      </c>
      <c r="COG61" s="3">
        <f>SUBTOTAL(9,COG63:COG5329)</f>
        <v>0</v>
      </c>
      <c r="COH61" s="3">
        <f>SUBTOTAL(9,COH63:COH5329)</f>
        <v>0</v>
      </c>
      <c r="COI61" s="3">
        <f>SUBTOTAL(9,COI63:COI5329)</f>
        <v>0</v>
      </c>
      <c r="COJ61" s="3">
        <f>SUBTOTAL(9,COJ63:COJ5329)</f>
        <v>0</v>
      </c>
      <c r="COK61" s="3">
        <f>SUBTOTAL(9,COK63:COK5329)</f>
        <v>0</v>
      </c>
      <c r="COL61" s="3">
        <f>SUBTOTAL(9,COL63:COL5329)</f>
        <v>0</v>
      </c>
      <c r="COM61" s="3">
        <f>SUBTOTAL(9,COM63:COM5329)</f>
        <v>0</v>
      </c>
      <c r="CON61" s="3">
        <f>SUBTOTAL(9,CON63:CON5329)</f>
        <v>0</v>
      </c>
      <c r="COO61" s="3">
        <f>SUBTOTAL(9,COO63:COO5329)</f>
        <v>0</v>
      </c>
      <c r="COP61" s="3">
        <f>SUBTOTAL(9,COP63:COP5329)</f>
        <v>0</v>
      </c>
      <c r="COQ61" s="3">
        <f>SUBTOTAL(9,COQ63:COQ5329)</f>
        <v>0</v>
      </c>
      <c r="COR61" s="3">
        <f>SUBTOTAL(9,COR63:COR5329)</f>
        <v>0</v>
      </c>
      <c r="COS61" s="3">
        <f>SUBTOTAL(9,COS63:COS5329)</f>
        <v>0</v>
      </c>
      <c r="COT61" s="3">
        <f>SUBTOTAL(9,COT63:COT5329)</f>
        <v>0</v>
      </c>
      <c r="COU61" s="3">
        <f>SUBTOTAL(9,COU63:COU5329)</f>
        <v>0</v>
      </c>
      <c r="COV61" s="3">
        <f>SUBTOTAL(9,COV63:COV5329)</f>
        <v>0</v>
      </c>
      <c r="COW61" s="3">
        <f>SUBTOTAL(9,COW63:COW5329)</f>
        <v>0</v>
      </c>
      <c r="COX61" s="3">
        <f>SUBTOTAL(9,COX63:COX5329)</f>
        <v>0</v>
      </c>
      <c r="COY61" s="3">
        <f>SUBTOTAL(9,COY63:COY5329)</f>
        <v>0</v>
      </c>
      <c r="COZ61" s="3">
        <f>SUBTOTAL(9,COZ63:COZ5329)</f>
        <v>0</v>
      </c>
      <c r="CPA61" s="3">
        <f>SUBTOTAL(9,CPA63:CPA5329)</f>
        <v>0</v>
      </c>
      <c r="CPB61" s="3">
        <f>SUBTOTAL(9,CPB63:CPB5329)</f>
        <v>0</v>
      </c>
      <c r="CPC61" s="3">
        <f>SUBTOTAL(9,CPC63:CPC5329)</f>
        <v>0</v>
      </c>
      <c r="CPD61" s="3">
        <f>SUBTOTAL(9,CPD63:CPD5329)</f>
        <v>0</v>
      </c>
      <c r="CPE61" s="3">
        <f>SUBTOTAL(9,CPE63:CPE5329)</f>
        <v>0</v>
      </c>
      <c r="CPF61" s="3">
        <f>SUBTOTAL(9,CPF63:CPF5329)</f>
        <v>0</v>
      </c>
      <c r="CPG61" s="3">
        <f>SUBTOTAL(9,CPG63:CPG5329)</f>
        <v>0</v>
      </c>
      <c r="CPH61" s="3">
        <f>SUBTOTAL(9,CPH63:CPH5329)</f>
        <v>0</v>
      </c>
      <c r="CPI61" s="3">
        <f>SUBTOTAL(9,CPI63:CPI5329)</f>
        <v>0</v>
      </c>
      <c r="CPJ61" s="3">
        <f>SUBTOTAL(9,CPJ63:CPJ5329)</f>
        <v>0</v>
      </c>
      <c r="CPK61" s="3">
        <f>SUBTOTAL(9,CPK63:CPK5329)</f>
        <v>0</v>
      </c>
      <c r="CPL61" s="3">
        <f>SUBTOTAL(9,CPL63:CPL5329)</f>
        <v>0</v>
      </c>
      <c r="CPM61" s="3">
        <f>SUBTOTAL(9,CPM63:CPM5329)</f>
        <v>0</v>
      </c>
      <c r="CPN61" s="3">
        <f>SUBTOTAL(9,CPN63:CPN5329)</f>
        <v>0</v>
      </c>
      <c r="CPO61" s="3">
        <f>SUBTOTAL(9,CPO63:CPO5329)</f>
        <v>0</v>
      </c>
      <c r="CPP61" s="3">
        <f>SUBTOTAL(9,CPP63:CPP5329)</f>
        <v>0</v>
      </c>
      <c r="CPQ61" s="3">
        <f>SUBTOTAL(9,CPQ63:CPQ5329)</f>
        <v>0</v>
      </c>
      <c r="CPR61" s="3">
        <f>SUBTOTAL(9,CPR63:CPR5329)</f>
        <v>0</v>
      </c>
      <c r="CPS61" s="3">
        <f>SUBTOTAL(9,CPS63:CPS5329)</f>
        <v>0</v>
      </c>
      <c r="CPT61" s="3">
        <f>SUBTOTAL(9,CPT63:CPT5329)</f>
        <v>0</v>
      </c>
      <c r="CPU61" s="3">
        <f>SUBTOTAL(9,CPU63:CPU5329)</f>
        <v>0</v>
      </c>
      <c r="CPV61" s="3">
        <f>SUBTOTAL(9,CPV63:CPV5329)</f>
        <v>0</v>
      </c>
      <c r="CPW61" s="3">
        <f>SUBTOTAL(9,CPW63:CPW5329)</f>
        <v>0</v>
      </c>
      <c r="CPX61" s="3">
        <f>SUBTOTAL(9,CPX63:CPX5329)</f>
        <v>0</v>
      </c>
      <c r="CPY61" s="3">
        <f>SUBTOTAL(9,CPY63:CPY5329)</f>
        <v>0</v>
      </c>
      <c r="CPZ61" s="3">
        <f>SUBTOTAL(9,CPZ63:CPZ5329)</f>
        <v>0</v>
      </c>
      <c r="CQA61" s="3">
        <f>SUBTOTAL(9,CQA63:CQA5329)</f>
        <v>0</v>
      </c>
      <c r="CQB61" s="3">
        <f>SUBTOTAL(9,CQB63:CQB5329)</f>
        <v>0</v>
      </c>
      <c r="CQC61" s="3">
        <f>SUBTOTAL(9,CQC63:CQC5329)</f>
        <v>0</v>
      </c>
      <c r="CQD61" s="3">
        <f>SUBTOTAL(9,CQD63:CQD5329)</f>
        <v>0</v>
      </c>
      <c r="CQE61" s="3">
        <f>SUBTOTAL(9,CQE63:CQE5329)</f>
        <v>0</v>
      </c>
      <c r="CQF61" s="3">
        <f>SUBTOTAL(9,CQF63:CQF5329)</f>
        <v>0</v>
      </c>
      <c r="CQG61" s="3">
        <f>SUBTOTAL(9,CQG63:CQG5329)</f>
        <v>0</v>
      </c>
      <c r="CQH61" s="3">
        <f>SUBTOTAL(9,CQH63:CQH5329)</f>
        <v>0</v>
      </c>
      <c r="CQI61" s="3">
        <f>SUBTOTAL(9,CQI63:CQI5329)</f>
        <v>0</v>
      </c>
      <c r="CQJ61" s="3">
        <f>SUBTOTAL(9,CQJ63:CQJ5329)</f>
        <v>0</v>
      </c>
      <c r="CQK61" s="3">
        <f>SUBTOTAL(9,CQK63:CQK5329)</f>
        <v>0</v>
      </c>
      <c r="CQL61" s="3">
        <f>SUBTOTAL(9,CQL63:CQL5329)</f>
        <v>0</v>
      </c>
      <c r="CQM61" s="3">
        <f>SUBTOTAL(9,CQM63:CQM5329)</f>
        <v>0</v>
      </c>
      <c r="CQN61" s="3">
        <f>SUBTOTAL(9,CQN63:CQN5329)</f>
        <v>0</v>
      </c>
      <c r="CQO61" s="3">
        <f>SUBTOTAL(9,CQO63:CQO5329)</f>
        <v>0</v>
      </c>
      <c r="CQP61" s="3">
        <f>SUBTOTAL(9,CQP63:CQP5329)</f>
        <v>0</v>
      </c>
      <c r="CQQ61" s="3">
        <f>SUBTOTAL(9,CQQ63:CQQ5329)</f>
        <v>0</v>
      </c>
      <c r="CQR61" s="3">
        <f>SUBTOTAL(9,CQR63:CQR5329)</f>
        <v>0</v>
      </c>
      <c r="CQS61" s="3">
        <f>SUBTOTAL(9,CQS63:CQS5329)</f>
        <v>0</v>
      </c>
      <c r="CQT61" s="3">
        <f>SUBTOTAL(9,CQT63:CQT5329)</f>
        <v>0</v>
      </c>
      <c r="CQU61" s="3">
        <f>SUBTOTAL(9,CQU63:CQU5329)</f>
        <v>0</v>
      </c>
      <c r="CQV61" s="3">
        <f>SUBTOTAL(9,CQV63:CQV5329)</f>
        <v>0</v>
      </c>
      <c r="CQW61" s="3">
        <f>SUBTOTAL(9,CQW63:CQW5329)</f>
        <v>0</v>
      </c>
      <c r="CQX61" s="3">
        <f>SUBTOTAL(9,CQX63:CQX5329)</f>
        <v>0</v>
      </c>
      <c r="CQY61" s="3">
        <f>SUBTOTAL(9,CQY63:CQY5329)</f>
        <v>0</v>
      </c>
      <c r="CQZ61" s="3">
        <f>SUBTOTAL(9,CQZ63:CQZ5329)</f>
        <v>0</v>
      </c>
      <c r="CRA61" s="3">
        <f>SUBTOTAL(9,CRA63:CRA5329)</f>
        <v>0</v>
      </c>
      <c r="CRB61" s="3">
        <f>SUBTOTAL(9,CRB63:CRB5329)</f>
        <v>0</v>
      </c>
      <c r="CRC61" s="3">
        <f>SUBTOTAL(9,CRC63:CRC5329)</f>
        <v>0</v>
      </c>
      <c r="CRD61" s="3">
        <f>SUBTOTAL(9,CRD63:CRD5329)</f>
        <v>0</v>
      </c>
      <c r="CRE61" s="3">
        <f>SUBTOTAL(9,CRE63:CRE5329)</f>
        <v>0</v>
      </c>
      <c r="CRF61" s="3">
        <f>SUBTOTAL(9,CRF63:CRF5329)</f>
        <v>0</v>
      </c>
      <c r="CRG61" s="3">
        <f>SUBTOTAL(9,CRG63:CRG5329)</f>
        <v>0</v>
      </c>
      <c r="CRH61" s="3">
        <f>SUBTOTAL(9,CRH63:CRH5329)</f>
        <v>0</v>
      </c>
      <c r="CRI61" s="3">
        <f>SUBTOTAL(9,CRI63:CRI5329)</f>
        <v>0</v>
      </c>
      <c r="CRJ61" s="3">
        <f>SUBTOTAL(9,CRJ63:CRJ5329)</f>
        <v>0</v>
      </c>
      <c r="CRK61" s="3">
        <f>SUBTOTAL(9,CRK63:CRK5329)</f>
        <v>0</v>
      </c>
      <c r="CRL61" s="3">
        <f>SUBTOTAL(9,CRL63:CRL5329)</f>
        <v>0</v>
      </c>
      <c r="CRM61" s="3">
        <f>SUBTOTAL(9,CRM63:CRM5329)</f>
        <v>0</v>
      </c>
      <c r="CRN61" s="3">
        <f>SUBTOTAL(9,CRN63:CRN5329)</f>
        <v>0</v>
      </c>
      <c r="CRO61" s="3">
        <f>SUBTOTAL(9,CRO63:CRO5329)</f>
        <v>0</v>
      </c>
      <c r="CRP61" s="3">
        <f>SUBTOTAL(9,CRP63:CRP5329)</f>
        <v>0</v>
      </c>
      <c r="CRQ61" s="3">
        <f>SUBTOTAL(9,CRQ63:CRQ5329)</f>
        <v>0</v>
      </c>
      <c r="CRR61" s="3">
        <f>SUBTOTAL(9,CRR63:CRR5329)</f>
        <v>0</v>
      </c>
      <c r="CRS61" s="3">
        <f>SUBTOTAL(9,CRS63:CRS5329)</f>
        <v>0</v>
      </c>
      <c r="CRT61" s="3">
        <f>SUBTOTAL(9,CRT63:CRT5329)</f>
        <v>0</v>
      </c>
      <c r="CRU61" s="3">
        <f>SUBTOTAL(9,CRU63:CRU5329)</f>
        <v>0</v>
      </c>
      <c r="CRV61" s="3">
        <f>SUBTOTAL(9,CRV63:CRV5329)</f>
        <v>0</v>
      </c>
      <c r="CRW61" s="3">
        <f>SUBTOTAL(9,CRW63:CRW5329)</f>
        <v>0</v>
      </c>
      <c r="CRX61" s="3">
        <f>SUBTOTAL(9,CRX63:CRX5329)</f>
        <v>0</v>
      </c>
      <c r="CRY61" s="3">
        <f>SUBTOTAL(9,CRY63:CRY5329)</f>
        <v>0</v>
      </c>
      <c r="CRZ61" s="3">
        <f>SUBTOTAL(9,CRZ63:CRZ5329)</f>
        <v>0</v>
      </c>
      <c r="CSA61" s="3">
        <f>SUBTOTAL(9,CSA63:CSA5329)</f>
        <v>0</v>
      </c>
      <c r="CSB61" s="3">
        <f>SUBTOTAL(9,CSB63:CSB5329)</f>
        <v>0</v>
      </c>
      <c r="CSC61" s="3">
        <f>SUBTOTAL(9,CSC63:CSC5329)</f>
        <v>0</v>
      </c>
      <c r="CSD61" s="3">
        <f>SUBTOTAL(9,CSD63:CSD5329)</f>
        <v>0</v>
      </c>
      <c r="CSE61" s="3">
        <f>SUBTOTAL(9,CSE63:CSE5329)</f>
        <v>0</v>
      </c>
      <c r="CSF61" s="3">
        <f>SUBTOTAL(9,CSF63:CSF5329)</f>
        <v>0</v>
      </c>
      <c r="CSG61" s="3">
        <f>SUBTOTAL(9,CSG63:CSG5329)</f>
        <v>0</v>
      </c>
      <c r="CSH61" s="3">
        <f>SUBTOTAL(9,CSH63:CSH5329)</f>
        <v>0</v>
      </c>
      <c r="CSI61" s="3">
        <f>SUBTOTAL(9,CSI63:CSI5329)</f>
        <v>0</v>
      </c>
      <c r="CSJ61" s="3">
        <f>SUBTOTAL(9,CSJ63:CSJ5329)</f>
        <v>0</v>
      </c>
      <c r="CSK61" s="3">
        <f>SUBTOTAL(9,CSK63:CSK5329)</f>
        <v>0</v>
      </c>
      <c r="CSL61" s="3">
        <f>SUBTOTAL(9,CSL63:CSL5329)</f>
        <v>0</v>
      </c>
      <c r="CSM61" s="3">
        <f>SUBTOTAL(9,CSM63:CSM5329)</f>
        <v>0</v>
      </c>
      <c r="CSN61" s="3">
        <f>SUBTOTAL(9,CSN63:CSN5329)</f>
        <v>0</v>
      </c>
      <c r="CSO61" s="3">
        <f>SUBTOTAL(9,CSO63:CSO5329)</f>
        <v>0</v>
      </c>
      <c r="CSP61" s="3">
        <f>SUBTOTAL(9,CSP63:CSP5329)</f>
        <v>0</v>
      </c>
      <c r="CSQ61" s="3">
        <f>SUBTOTAL(9,CSQ63:CSQ5329)</f>
        <v>0</v>
      </c>
      <c r="CSR61" s="3">
        <f>SUBTOTAL(9,CSR63:CSR5329)</f>
        <v>0</v>
      </c>
      <c r="CSS61" s="3">
        <f>SUBTOTAL(9,CSS63:CSS5329)</f>
        <v>0</v>
      </c>
      <c r="CST61" s="3">
        <f>SUBTOTAL(9,CST63:CST5329)</f>
        <v>0</v>
      </c>
      <c r="CSU61" s="3">
        <f>SUBTOTAL(9,CSU63:CSU5329)</f>
        <v>0</v>
      </c>
      <c r="CSV61" s="3">
        <f>SUBTOTAL(9,CSV63:CSV5329)</f>
        <v>0</v>
      </c>
      <c r="CSW61" s="3">
        <f>SUBTOTAL(9,CSW63:CSW5329)</f>
        <v>0</v>
      </c>
      <c r="CSX61" s="3">
        <f>SUBTOTAL(9,CSX63:CSX5329)</f>
        <v>0</v>
      </c>
      <c r="CSY61" s="3">
        <f>SUBTOTAL(9,CSY63:CSY5329)</f>
        <v>0</v>
      </c>
      <c r="CSZ61" s="3">
        <f>SUBTOTAL(9,CSZ63:CSZ5329)</f>
        <v>0</v>
      </c>
      <c r="CTA61" s="3">
        <f>SUBTOTAL(9,CTA63:CTA5329)</f>
        <v>0</v>
      </c>
      <c r="CTB61" s="3">
        <f>SUBTOTAL(9,CTB63:CTB5329)</f>
        <v>0</v>
      </c>
      <c r="CTC61" s="3">
        <f>SUBTOTAL(9,CTC63:CTC5329)</f>
        <v>0</v>
      </c>
      <c r="CTD61" s="3">
        <f>SUBTOTAL(9,CTD63:CTD5329)</f>
        <v>0</v>
      </c>
      <c r="CTE61" s="3">
        <f>SUBTOTAL(9,CTE63:CTE5329)</f>
        <v>0</v>
      </c>
      <c r="CTF61" s="3">
        <f>SUBTOTAL(9,CTF63:CTF5329)</f>
        <v>0</v>
      </c>
      <c r="CTG61" s="3">
        <f>SUBTOTAL(9,CTG63:CTG5329)</f>
        <v>0</v>
      </c>
      <c r="CTH61" s="3">
        <f>SUBTOTAL(9,CTH63:CTH5329)</f>
        <v>0</v>
      </c>
      <c r="CTI61" s="3">
        <f>SUBTOTAL(9,CTI63:CTI5329)</f>
        <v>0</v>
      </c>
      <c r="CTJ61" s="3">
        <f>SUBTOTAL(9,CTJ63:CTJ5329)</f>
        <v>0</v>
      </c>
      <c r="CTK61" s="3">
        <f>SUBTOTAL(9,CTK63:CTK5329)</f>
        <v>0</v>
      </c>
      <c r="CTL61" s="3">
        <f>SUBTOTAL(9,CTL63:CTL5329)</f>
        <v>0</v>
      </c>
      <c r="CTM61" s="3">
        <f>SUBTOTAL(9,CTM63:CTM5329)</f>
        <v>0</v>
      </c>
      <c r="CTN61" s="3">
        <f>SUBTOTAL(9,CTN63:CTN5329)</f>
        <v>0</v>
      </c>
      <c r="CTO61" s="3">
        <f>SUBTOTAL(9,CTO63:CTO5329)</f>
        <v>0</v>
      </c>
      <c r="CTP61" s="3">
        <f>SUBTOTAL(9,CTP63:CTP5329)</f>
        <v>0</v>
      </c>
      <c r="CTQ61" s="3">
        <f>SUBTOTAL(9,CTQ63:CTQ5329)</f>
        <v>0</v>
      </c>
      <c r="CTR61" s="3">
        <f>SUBTOTAL(9,CTR63:CTR5329)</f>
        <v>0</v>
      </c>
      <c r="CTS61" s="3">
        <f>SUBTOTAL(9,CTS63:CTS5329)</f>
        <v>0</v>
      </c>
      <c r="CTT61" s="3">
        <f>SUBTOTAL(9,CTT63:CTT5329)</f>
        <v>0</v>
      </c>
      <c r="CTU61" s="3">
        <f>SUBTOTAL(9,CTU63:CTU5329)</f>
        <v>0</v>
      </c>
      <c r="CTV61" s="3">
        <f>SUBTOTAL(9,CTV63:CTV5329)</f>
        <v>0</v>
      </c>
      <c r="CTW61" s="3">
        <f>SUBTOTAL(9,CTW63:CTW5329)</f>
        <v>0</v>
      </c>
      <c r="CTX61" s="3">
        <f>SUBTOTAL(9,CTX63:CTX5329)</f>
        <v>0</v>
      </c>
      <c r="CTY61" s="3">
        <f>SUBTOTAL(9,CTY63:CTY5329)</f>
        <v>0</v>
      </c>
      <c r="CTZ61" s="3">
        <f>SUBTOTAL(9,CTZ63:CTZ5329)</f>
        <v>0</v>
      </c>
      <c r="CUA61" s="3">
        <f>SUBTOTAL(9,CUA63:CUA5329)</f>
        <v>0</v>
      </c>
      <c r="CUB61" s="3">
        <f>SUBTOTAL(9,CUB63:CUB5329)</f>
        <v>0</v>
      </c>
      <c r="CUC61" s="3">
        <f>SUBTOTAL(9,CUC63:CUC5329)</f>
        <v>0</v>
      </c>
      <c r="CUD61" s="3">
        <f>SUBTOTAL(9,CUD63:CUD5329)</f>
        <v>0</v>
      </c>
      <c r="CUE61" s="3">
        <f>SUBTOTAL(9,CUE63:CUE5329)</f>
        <v>0</v>
      </c>
      <c r="CUF61" s="3">
        <f>SUBTOTAL(9,CUF63:CUF5329)</f>
        <v>0</v>
      </c>
      <c r="CUG61" s="3">
        <f>SUBTOTAL(9,CUG63:CUG5329)</f>
        <v>0</v>
      </c>
      <c r="CUH61" s="3">
        <f>SUBTOTAL(9,CUH63:CUH5329)</f>
        <v>0</v>
      </c>
      <c r="CUI61" s="3">
        <f>SUBTOTAL(9,CUI63:CUI5329)</f>
        <v>0</v>
      </c>
      <c r="CUJ61" s="3">
        <f>SUBTOTAL(9,CUJ63:CUJ5329)</f>
        <v>0</v>
      </c>
      <c r="CUK61" s="3">
        <f>SUBTOTAL(9,CUK63:CUK5329)</f>
        <v>0</v>
      </c>
      <c r="CUL61" s="3">
        <f>SUBTOTAL(9,CUL63:CUL5329)</f>
        <v>0</v>
      </c>
      <c r="CUM61" s="3">
        <f>SUBTOTAL(9,CUM63:CUM5329)</f>
        <v>0</v>
      </c>
      <c r="CUN61" s="3">
        <f>SUBTOTAL(9,CUN63:CUN5329)</f>
        <v>0</v>
      </c>
      <c r="CUO61" s="3">
        <f>SUBTOTAL(9,CUO63:CUO5329)</f>
        <v>0</v>
      </c>
      <c r="CUP61" s="3">
        <f>SUBTOTAL(9,CUP63:CUP5329)</f>
        <v>0</v>
      </c>
      <c r="CUQ61" s="3">
        <f>SUBTOTAL(9,CUQ63:CUQ5329)</f>
        <v>0</v>
      </c>
      <c r="CUR61" s="3">
        <f>SUBTOTAL(9,CUR63:CUR5329)</f>
        <v>0</v>
      </c>
      <c r="CUS61" s="3">
        <f>SUBTOTAL(9,CUS63:CUS5329)</f>
        <v>0</v>
      </c>
      <c r="CUT61" s="3">
        <f>SUBTOTAL(9,CUT63:CUT5329)</f>
        <v>0</v>
      </c>
      <c r="CUU61" s="3">
        <f>SUBTOTAL(9,CUU63:CUU5329)</f>
        <v>0</v>
      </c>
      <c r="CUV61" s="3">
        <f>SUBTOTAL(9,CUV63:CUV5329)</f>
        <v>0</v>
      </c>
      <c r="CUW61" s="3">
        <f>SUBTOTAL(9,CUW63:CUW5329)</f>
        <v>0</v>
      </c>
      <c r="CUX61" s="3">
        <f>SUBTOTAL(9,CUX63:CUX5329)</f>
        <v>0</v>
      </c>
      <c r="CUY61" s="3">
        <f>SUBTOTAL(9,CUY63:CUY5329)</f>
        <v>0</v>
      </c>
      <c r="CUZ61" s="3">
        <f>SUBTOTAL(9,CUZ63:CUZ5329)</f>
        <v>0</v>
      </c>
      <c r="CVA61" s="3">
        <f>SUBTOTAL(9,CVA63:CVA5329)</f>
        <v>0</v>
      </c>
      <c r="CVB61" s="3">
        <f>SUBTOTAL(9,CVB63:CVB5329)</f>
        <v>0</v>
      </c>
      <c r="CVC61" s="3">
        <f>SUBTOTAL(9,CVC63:CVC5329)</f>
        <v>0</v>
      </c>
      <c r="CVD61" s="3">
        <f>SUBTOTAL(9,CVD63:CVD5329)</f>
        <v>0</v>
      </c>
      <c r="CVE61" s="3">
        <f>SUBTOTAL(9,CVE63:CVE5329)</f>
        <v>0</v>
      </c>
      <c r="CVF61" s="3">
        <f>SUBTOTAL(9,CVF63:CVF5329)</f>
        <v>0</v>
      </c>
      <c r="CVG61" s="3">
        <f>SUBTOTAL(9,CVG63:CVG5329)</f>
        <v>0</v>
      </c>
      <c r="CVH61" s="3">
        <f>SUBTOTAL(9,CVH63:CVH5329)</f>
        <v>0</v>
      </c>
      <c r="CVI61" s="3">
        <f>SUBTOTAL(9,CVI63:CVI5329)</f>
        <v>0</v>
      </c>
      <c r="CVJ61" s="3">
        <f>SUBTOTAL(9,CVJ63:CVJ5329)</f>
        <v>0</v>
      </c>
      <c r="CVK61" s="3">
        <f>SUBTOTAL(9,CVK63:CVK5329)</f>
        <v>0</v>
      </c>
      <c r="CVL61" s="3">
        <f>SUBTOTAL(9,CVL63:CVL5329)</f>
        <v>0</v>
      </c>
      <c r="CVM61" s="3">
        <f>SUBTOTAL(9,CVM63:CVM5329)</f>
        <v>0</v>
      </c>
      <c r="CVN61" s="3">
        <f>SUBTOTAL(9,CVN63:CVN5329)</f>
        <v>0</v>
      </c>
      <c r="CVO61" s="3">
        <f>SUBTOTAL(9,CVO63:CVO5329)</f>
        <v>0</v>
      </c>
      <c r="CVP61" s="3">
        <f>SUBTOTAL(9,CVP63:CVP5329)</f>
        <v>0</v>
      </c>
      <c r="CVQ61" s="3">
        <f>SUBTOTAL(9,CVQ63:CVQ5329)</f>
        <v>0</v>
      </c>
      <c r="CVR61" s="3">
        <f>SUBTOTAL(9,CVR63:CVR5329)</f>
        <v>0</v>
      </c>
      <c r="CVS61" s="3">
        <f>SUBTOTAL(9,CVS63:CVS5329)</f>
        <v>0</v>
      </c>
      <c r="CVT61" s="3">
        <f>SUBTOTAL(9,CVT63:CVT5329)</f>
        <v>0</v>
      </c>
      <c r="CVU61" s="3">
        <f>SUBTOTAL(9,CVU63:CVU5329)</f>
        <v>0</v>
      </c>
      <c r="CVV61" s="3">
        <f>SUBTOTAL(9,CVV63:CVV5329)</f>
        <v>0</v>
      </c>
      <c r="CVW61" s="3">
        <f>SUBTOTAL(9,CVW63:CVW5329)</f>
        <v>0</v>
      </c>
      <c r="CVX61" s="3">
        <f>SUBTOTAL(9,CVX63:CVX5329)</f>
        <v>0</v>
      </c>
      <c r="CVY61" s="3">
        <f>SUBTOTAL(9,CVY63:CVY5329)</f>
        <v>0</v>
      </c>
      <c r="CVZ61" s="3">
        <f>SUBTOTAL(9,CVZ63:CVZ5329)</f>
        <v>0</v>
      </c>
      <c r="CWA61" s="3">
        <f>SUBTOTAL(9,CWA63:CWA5329)</f>
        <v>0</v>
      </c>
      <c r="CWB61" s="3">
        <f>SUBTOTAL(9,CWB63:CWB5329)</f>
        <v>0</v>
      </c>
      <c r="CWC61" s="3">
        <f>SUBTOTAL(9,CWC63:CWC5329)</f>
        <v>0</v>
      </c>
      <c r="CWD61" s="3">
        <f>SUBTOTAL(9,CWD63:CWD5329)</f>
        <v>0</v>
      </c>
      <c r="CWE61" s="3">
        <f>SUBTOTAL(9,CWE63:CWE5329)</f>
        <v>0</v>
      </c>
      <c r="CWF61" s="3">
        <f>SUBTOTAL(9,CWF63:CWF5329)</f>
        <v>0</v>
      </c>
      <c r="CWG61" s="3">
        <f>SUBTOTAL(9,CWG63:CWG5329)</f>
        <v>0</v>
      </c>
      <c r="CWH61" s="3">
        <f>SUBTOTAL(9,CWH63:CWH5329)</f>
        <v>0</v>
      </c>
      <c r="CWI61" s="3">
        <f>SUBTOTAL(9,CWI63:CWI5329)</f>
        <v>0</v>
      </c>
      <c r="CWJ61" s="3">
        <f>SUBTOTAL(9,CWJ63:CWJ5329)</f>
        <v>0</v>
      </c>
      <c r="CWK61" s="3">
        <f>SUBTOTAL(9,CWK63:CWK5329)</f>
        <v>0</v>
      </c>
      <c r="CWL61" s="3">
        <f>SUBTOTAL(9,CWL63:CWL5329)</f>
        <v>0</v>
      </c>
      <c r="CWM61" s="3">
        <f>SUBTOTAL(9,CWM63:CWM5329)</f>
        <v>0</v>
      </c>
      <c r="CWN61" s="3">
        <f>SUBTOTAL(9,CWN63:CWN5329)</f>
        <v>0</v>
      </c>
      <c r="CWO61" s="3">
        <f>SUBTOTAL(9,CWO63:CWO5329)</f>
        <v>0</v>
      </c>
      <c r="CWP61" s="3">
        <f>SUBTOTAL(9,CWP63:CWP5329)</f>
        <v>0</v>
      </c>
      <c r="CWQ61" s="3">
        <f>SUBTOTAL(9,CWQ63:CWQ5329)</f>
        <v>0</v>
      </c>
      <c r="CWR61" s="3">
        <f>SUBTOTAL(9,CWR63:CWR5329)</f>
        <v>0</v>
      </c>
      <c r="CWS61" s="3">
        <f>SUBTOTAL(9,CWS63:CWS5329)</f>
        <v>0</v>
      </c>
      <c r="CWT61" s="3">
        <f>SUBTOTAL(9,CWT63:CWT5329)</f>
        <v>0</v>
      </c>
      <c r="CWU61" s="3">
        <f>SUBTOTAL(9,CWU63:CWU5329)</f>
        <v>0</v>
      </c>
      <c r="CWV61" s="3">
        <f>SUBTOTAL(9,CWV63:CWV5329)</f>
        <v>0</v>
      </c>
      <c r="CWW61" s="3">
        <f>SUBTOTAL(9,CWW63:CWW5329)</f>
        <v>0</v>
      </c>
      <c r="CWX61" s="3">
        <f>SUBTOTAL(9,CWX63:CWX5329)</f>
        <v>0</v>
      </c>
      <c r="CWY61" s="3">
        <f>SUBTOTAL(9,CWY63:CWY5329)</f>
        <v>0</v>
      </c>
      <c r="CWZ61" s="3">
        <f>SUBTOTAL(9,CWZ63:CWZ5329)</f>
        <v>0</v>
      </c>
      <c r="CXA61" s="3">
        <f>SUBTOTAL(9,CXA63:CXA5329)</f>
        <v>0</v>
      </c>
      <c r="CXB61" s="3">
        <f>SUBTOTAL(9,CXB63:CXB5329)</f>
        <v>0</v>
      </c>
      <c r="CXC61" s="3">
        <f>SUBTOTAL(9,CXC63:CXC5329)</f>
        <v>0</v>
      </c>
      <c r="CXD61" s="3">
        <f>SUBTOTAL(9,CXD63:CXD5329)</f>
        <v>0</v>
      </c>
      <c r="CXE61" s="3">
        <f>SUBTOTAL(9,CXE63:CXE5329)</f>
        <v>0</v>
      </c>
      <c r="CXF61" s="3">
        <f>SUBTOTAL(9,CXF63:CXF5329)</f>
        <v>0</v>
      </c>
      <c r="CXG61" s="3">
        <f>SUBTOTAL(9,CXG63:CXG5329)</f>
        <v>0</v>
      </c>
      <c r="CXH61" s="3">
        <f>SUBTOTAL(9,CXH63:CXH5329)</f>
        <v>0</v>
      </c>
      <c r="CXI61" s="3">
        <f>SUBTOTAL(9,CXI63:CXI5329)</f>
        <v>0</v>
      </c>
      <c r="CXJ61" s="3">
        <f>SUBTOTAL(9,CXJ63:CXJ5329)</f>
        <v>0</v>
      </c>
      <c r="CXK61" s="3">
        <f>SUBTOTAL(9,CXK63:CXK5329)</f>
        <v>0</v>
      </c>
      <c r="CXL61" s="3">
        <f>SUBTOTAL(9,CXL63:CXL5329)</f>
        <v>0</v>
      </c>
      <c r="CXM61" s="3">
        <f>SUBTOTAL(9,CXM63:CXM5329)</f>
        <v>0</v>
      </c>
      <c r="CXN61" s="3">
        <f>SUBTOTAL(9,CXN63:CXN5329)</f>
        <v>0</v>
      </c>
      <c r="CXO61" s="3">
        <f>SUBTOTAL(9,CXO63:CXO5329)</f>
        <v>0</v>
      </c>
      <c r="CXP61" s="3">
        <f>SUBTOTAL(9,CXP63:CXP5329)</f>
        <v>0</v>
      </c>
      <c r="CXQ61" s="3">
        <f>SUBTOTAL(9,CXQ63:CXQ5329)</f>
        <v>0</v>
      </c>
      <c r="CXR61" s="3">
        <f>SUBTOTAL(9,CXR63:CXR5329)</f>
        <v>0</v>
      </c>
      <c r="CXS61" s="3">
        <f>SUBTOTAL(9,CXS63:CXS5329)</f>
        <v>0</v>
      </c>
      <c r="CXT61" s="3">
        <f>SUBTOTAL(9,CXT63:CXT5329)</f>
        <v>0</v>
      </c>
      <c r="CXU61" s="3">
        <f>SUBTOTAL(9,CXU63:CXU5329)</f>
        <v>0</v>
      </c>
      <c r="CXV61" s="3">
        <f>SUBTOTAL(9,CXV63:CXV5329)</f>
        <v>0</v>
      </c>
      <c r="CXW61" s="3">
        <f>SUBTOTAL(9,CXW63:CXW5329)</f>
        <v>0</v>
      </c>
      <c r="CXX61" s="3">
        <f>SUBTOTAL(9,CXX63:CXX5329)</f>
        <v>0</v>
      </c>
      <c r="CXY61" s="3">
        <f>SUBTOTAL(9,CXY63:CXY5329)</f>
        <v>0</v>
      </c>
      <c r="CXZ61" s="3">
        <f>SUBTOTAL(9,CXZ63:CXZ5329)</f>
        <v>0</v>
      </c>
      <c r="CYA61" s="3">
        <f>SUBTOTAL(9,CYA63:CYA5329)</f>
        <v>0</v>
      </c>
      <c r="CYB61" s="3">
        <f>SUBTOTAL(9,CYB63:CYB5329)</f>
        <v>0</v>
      </c>
      <c r="CYC61" s="3">
        <f>SUBTOTAL(9,CYC63:CYC5329)</f>
        <v>0</v>
      </c>
      <c r="CYD61" s="3">
        <f>SUBTOTAL(9,CYD63:CYD5329)</f>
        <v>0</v>
      </c>
      <c r="CYE61" s="3">
        <f>SUBTOTAL(9,CYE63:CYE5329)</f>
        <v>0</v>
      </c>
      <c r="CYF61" s="3">
        <f>SUBTOTAL(9,CYF63:CYF5329)</f>
        <v>0</v>
      </c>
      <c r="CYG61" s="3">
        <f>SUBTOTAL(9,CYG63:CYG5329)</f>
        <v>0</v>
      </c>
      <c r="CYH61" s="3">
        <f>SUBTOTAL(9,CYH63:CYH5329)</f>
        <v>0</v>
      </c>
      <c r="CYI61" s="3">
        <f>SUBTOTAL(9,CYI63:CYI5329)</f>
        <v>0</v>
      </c>
      <c r="CYJ61" s="3">
        <f>SUBTOTAL(9,CYJ63:CYJ5329)</f>
        <v>0</v>
      </c>
      <c r="CYK61" s="3">
        <f>SUBTOTAL(9,CYK63:CYK5329)</f>
        <v>0</v>
      </c>
      <c r="CYL61" s="3">
        <f>SUBTOTAL(9,CYL63:CYL5329)</f>
        <v>0</v>
      </c>
      <c r="CYM61" s="3">
        <f>SUBTOTAL(9,CYM63:CYM5329)</f>
        <v>0</v>
      </c>
      <c r="CYN61" s="3">
        <f>SUBTOTAL(9,CYN63:CYN5329)</f>
        <v>0</v>
      </c>
      <c r="CYO61" s="3">
        <f>SUBTOTAL(9,CYO63:CYO5329)</f>
        <v>0</v>
      </c>
      <c r="CYP61" s="3">
        <f>SUBTOTAL(9,CYP63:CYP5329)</f>
        <v>0</v>
      </c>
      <c r="CYQ61" s="3">
        <f>SUBTOTAL(9,CYQ63:CYQ5329)</f>
        <v>0</v>
      </c>
      <c r="CYR61" s="3">
        <f>SUBTOTAL(9,CYR63:CYR5329)</f>
        <v>0</v>
      </c>
      <c r="CYS61" s="3">
        <f>SUBTOTAL(9,CYS63:CYS5329)</f>
        <v>0</v>
      </c>
      <c r="CYT61" s="3">
        <f>SUBTOTAL(9,CYT63:CYT5329)</f>
        <v>0</v>
      </c>
      <c r="CYU61" s="3">
        <f>SUBTOTAL(9,CYU63:CYU5329)</f>
        <v>0</v>
      </c>
      <c r="CYV61" s="3">
        <f>SUBTOTAL(9,CYV63:CYV5329)</f>
        <v>0</v>
      </c>
      <c r="CYW61" s="3">
        <f>SUBTOTAL(9,CYW63:CYW5329)</f>
        <v>0</v>
      </c>
      <c r="CYX61" s="3">
        <f>SUBTOTAL(9,CYX63:CYX5329)</f>
        <v>0</v>
      </c>
      <c r="CYY61" s="3">
        <f>SUBTOTAL(9,CYY63:CYY5329)</f>
        <v>0</v>
      </c>
      <c r="CYZ61" s="3">
        <f>SUBTOTAL(9,CYZ63:CYZ5329)</f>
        <v>0</v>
      </c>
      <c r="CZA61" s="3">
        <f>SUBTOTAL(9,CZA63:CZA5329)</f>
        <v>0</v>
      </c>
      <c r="CZB61" s="3">
        <f>SUBTOTAL(9,CZB63:CZB5329)</f>
        <v>0</v>
      </c>
      <c r="CZC61" s="3">
        <f>SUBTOTAL(9,CZC63:CZC5329)</f>
        <v>0</v>
      </c>
      <c r="CZD61" s="3">
        <f>SUBTOTAL(9,CZD63:CZD5329)</f>
        <v>0</v>
      </c>
      <c r="CZE61" s="3">
        <f>SUBTOTAL(9,CZE63:CZE5329)</f>
        <v>0</v>
      </c>
      <c r="CZF61" s="3">
        <f>SUBTOTAL(9,CZF63:CZF5329)</f>
        <v>0</v>
      </c>
      <c r="CZG61" s="3">
        <f>SUBTOTAL(9,CZG63:CZG5329)</f>
        <v>0</v>
      </c>
      <c r="CZH61" s="3">
        <f>SUBTOTAL(9,CZH63:CZH5329)</f>
        <v>0</v>
      </c>
      <c r="CZI61" s="3">
        <f>SUBTOTAL(9,CZI63:CZI5329)</f>
        <v>0</v>
      </c>
      <c r="CZJ61" s="3">
        <f>SUBTOTAL(9,CZJ63:CZJ5329)</f>
        <v>0</v>
      </c>
      <c r="CZK61" s="3">
        <f>SUBTOTAL(9,CZK63:CZK5329)</f>
        <v>0</v>
      </c>
      <c r="CZL61" s="3">
        <f>SUBTOTAL(9,CZL63:CZL5329)</f>
        <v>0</v>
      </c>
      <c r="CZM61" s="3">
        <f>SUBTOTAL(9,CZM63:CZM5329)</f>
        <v>0</v>
      </c>
      <c r="CZN61" s="3">
        <f>SUBTOTAL(9,CZN63:CZN5329)</f>
        <v>0</v>
      </c>
      <c r="CZO61" s="3">
        <f>SUBTOTAL(9,CZO63:CZO5329)</f>
        <v>0</v>
      </c>
      <c r="CZP61" s="3">
        <f>SUBTOTAL(9,CZP63:CZP5329)</f>
        <v>0</v>
      </c>
      <c r="CZQ61" s="3">
        <f>SUBTOTAL(9,CZQ63:CZQ5329)</f>
        <v>0</v>
      </c>
      <c r="CZR61" s="3">
        <f>SUBTOTAL(9,CZR63:CZR5329)</f>
        <v>0</v>
      </c>
      <c r="CZS61" s="3">
        <f>SUBTOTAL(9,CZS63:CZS5329)</f>
        <v>0</v>
      </c>
      <c r="CZT61" s="3">
        <f>SUBTOTAL(9,CZT63:CZT5329)</f>
        <v>0</v>
      </c>
      <c r="CZU61" s="3">
        <f>SUBTOTAL(9,CZU63:CZU5329)</f>
        <v>0</v>
      </c>
      <c r="CZV61" s="3">
        <f>SUBTOTAL(9,CZV63:CZV5329)</f>
        <v>0</v>
      </c>
      <c r="CZW61" s="3">
        <f>SUBTOTAL(9,CZW63:CZW5329)</f>
        <v>0</v>
      </c>
      <c r="CZX61" s="3">
        <f>SUBTOTAL(9,CZX63:CZX5329)</f>
        <v>0</v>
      </c>
      <c r="CZY61" s="3">
        <f>SUBTOTAL(9,CZY63:CZY5329)</f>
        <v>0</v>
      </c>
      <c r="CZZ61" s="3">
        <f>SUBTOTAL(9,CZZ63:CZZ5329)</f>
        <v>0</v>
      </c>
      <c r="DAA61" s="3">
        <f>SUBTOTAL(9,DAA63:DAA5329)</f>
        <v>0</v>
      </c>
      <c r="DAB61" s="3">
        <f>SUBTOTAL(9,DAB63:DAB5329)</f>
        <v>0</v>
      </c>
      <c r="DAC61" s="3">
        <f>SUBTOTAL(9,DAC63:DAC5329)</f>
        <v>0</v>
      </c>
      <c r="DAD61" s="3">
        <f>SUBTOTAL(9,DAD63:DAD5329)</f>
        <v>0</v>
      </c>
      <c r="DAE61" s="3">
        <f>SUBTOTAL(9,DAE63:DAE5329)</f>
        <v>0</v>
      </c>
      <c r="DAF61" s="3">
        <f>SUBTOTAL(9,DAF63:DAF5329)</f>
        <v>0</v>
      </c>
      <c r="DAG61" s="3">
        <f>SUBTOTAL(9,DAG63:DAG5329)</f>
        <v>0</v>
      </c>
      <c r="DAH61" s="3">
        <f>SUBTOTAL(9,DAH63:DAH5329)</f>
        <v>0</v>
      </c>
      <c r="DAI61" s="3">
        <f>SUBTOTAL(9,DAI63:DAI5329)</f>
        <v>0</v>
      </c>
      <c r="DAJ61" s="3">
        <f>SUBTOTAL(9,DAJ63:DAJ5329)</f>
        <v>0</v>
      </c>
      <c r="DAK61" s="3">
        <f>SUBTOTAL(9,DAK63:DAK5329)</f>
        <v>0</v>
      </c>
      <c r="DAL61" s="3">
        <f>SUBTOTAL(9,DAL63:DAL5329)</f>
        <v>0</v>
      </c>
      <c r="DAM61" s="3">
        <f>SUBTOTAL(9,DAM63:DAM5329)</f>
        <v>0</v>
      </c>
      <c r="DAN61" s="3">
        <f>SUBTOTAL(9,DAN63:DAN5329)</f>
        <v>0</v>
      </c>
      <c r="DAO61" s="3">
        <f>SUBTOTAL(9,DAO63:DAO5329)</f>
        <v>0</v>
      </c>
      <c r="DAP61" s="3">
        <f>SUBTOTAL(9,DAP63:DAP5329)</f>
        <v>0</v>
      </c>
      <c r="DAQ61" s="3">
        <f>SUBTOTAL(9,DAQ63:DAQ5329)</f>
        <v>0</v>
      </c>
      <c r="DAR61" s="3">
        <f>SUBTOTAL(9,DAR63:DAR5329)</f>
        <v>0</v>
      </c>
      <c r="DAS61" s="3">
        <f>SUBTOTAL(9,DAS63:DAS5329)</f>
        <v>0</v>
      </c>
      <c r="DAT61" s="3">
        <f>SUBTOTAL(9,DAT63:DAT5329)</f>
        <v>0</v>
      </c>
      <c r="DAU61" s="3">
        <f>SUBTOTAL(9,DAU63:DAU5329)</f>
        <v>0</v>
      </c>
      <c r="DAV61" s="3">
        <f>SUBTOTAL(9,DAV63:DAV5329)</f>
        <v>0</v>
      </c>
      <c r="DAW61" s="3">
        <f>SUBTOTAL(9,DAW63:DAW5329)</f>
        <v>0</v>
      </c>
      <c r="DAX61" s="3">
        <f>SUBTOTAL(9,DAX63:DAX5329)</f>
        <v>0</v>
      </c>
      <c r="DAY61" s="3">
        <f>SUBTOTAL(9,DAY63:DAY5329)</f>
        <v>0</v>
      </c>
      <c r="DAZ61" s="3">
        <f>SUBTOTAL(9,DAZ63:DAZ5329)</f>
        <v>0</v>
      </c>
      <c r="DBA61" s="3">
        <f>SUBTOTAL(9,DBA63:DBA5329)</f>
        <v>0</v>
      </c>
      <c r="DBB61" s="3">
        <f>SUBTOTAL(9,DBB63:DBB5329)</f>
        <v>0</v>
      </c>
      <c r="DBC61" s="3">
        <f>SUBTOTAL(9,DBC63:DBC5329)</f>
        <v>0</v>
      </c>
      <c r="DBD61" s="3">
        <f>SUBTOTAL(9,DBD63:DBD5329)</f>
        <v>0</v>
      </c>
      <c r="DBE61" s="3">
        <f>SUBTOTAL(9,DBE63:DBE5329)</f>
        <v>0</v>
      </c>
      <c r="DBF61" s="3">
        <f>SUBTOTAL(9,DBF63:DBF5329)</f>
        <v>0</v>
      </c>
      <c r="DBG61" s="3">
        <f>SUBTOTAL(9,DBG63:DBG5329)</f>
        <v>0</v>
      </c>
      <c r="DBH61" s="3">
        <f>SUBTOTAL(9,DBH63:DBH5329)</f>
        <v>0</v>
      </c>
      <c r="DBI61" s="3">
        <f>SUBTOTAL(9,DBI63:DBI5329)</f>
        <v>0</v>
      </c>
      <c r="DBJ61" s="3">
        <f>SUBTOTAL(9,DBJ63:DBJ5329)</f>
        <v>0</v>
      </c>
      <c r="DBK61" s="3">
        <f>SUBTOTAL(9,DBK63:DBK5329)</f>
        <v>0</v>
      </c>
      <c r="DBL61" s="3">
        <f>SUBTOTAL(9,DBL63:DBL5329)</f>
        <v>0</v>
      </c>
      <c r="DBM61" s="3">
        <f>SUBTOTAL(9,DBM63:DBM5329)</f>
        <v>0</v>
      </c>
      <c r="DBN61" s="3">
        <f>SUBTOTAL(9,DBN63:DBN5329)</f>
        <v>0</v>
      </c>
      <c r="DBO61" s="3">
        <f>SUBTOTAL(9,DBO63:DBO5329)</f>
        <v>0</v>
      </c>
      <c r="DBP61" s="3">
        <f>SUBTOTAL(9,DBP63:DBP5329)</f>
        <v>0</v>
      </c>
      <c r="DBQ61" s="3">
        <f>SUBTOTAL(9,DBQ63:DBQ5329)</f>
        <v>0</v>
      </c>
      <c r="DBR61" s="3">
        <f>SUBTOTAL(9,DBR63:DBR5329)</f>
        <v>0</v>
      </c>
      <c r="DBS61" s="3">
        <f>SUBTOTAL(9,DBS63:DBS5329)</f>
        <v>0</v>
      </c>
      <c r="DBT61" s="3">
        <f>SUBTOTAL(9,DBT63:DBT5329)</f>
        <v>0</v>
      </c>
      <c r="DBU61" s="3">
        <f>SUBTOTAL(9,DBU63:DBU5329)</f>
        <v>0</v>
      </c>
      <c r="DBV61" s="3">
        <f>SUBTOTAL(9,DBV63:DBV5329)</f>
        <v>0</v>
      </c>
      <c r="DBW61" s="3">
        <f>SUBTOTAL(9,DBW63:DBW5329)</f>
        <v>0</v>
      </c>
      <c r="DBX61" s="3">
        <f>SUBTOTAL(9,DBX63:DBX5329)</f>
        <v>0</v>
      </c>
      <c r="DBY61" s="3">
        <f>SUBTOTAL(9,DBY63:DBY5329)</f>
        <v>0</v>
      </c>
      <c r="DBZ61" s="3">
        <f>SUBTOTAL(9,DBZ63:DBZ5329)</f>
        <v>0</v>
      </c>
      <c r="DCA61" s="3">
        <f>SUBTOTAL(9,DCA63:DCA5329)</f>
        <v>0</v>
      </c>
      <c r="DCB61" s="3">
        <f>SUBTOTAL(9,DCB63:DCB5329)</f>
        <v>0</v>
      </c>
      <c r="DCC61" s="3">
        <f>SUBTOTAL(9,DCC63:DCC5329)</f>
        <v>0</v>
      </c>
      <c r="DCD61" s="3">
        <f>SUBTOTAL(9,DCD63:DCD5329)</f>
        <v>0</v>
      </c>
      <c r="DCE61" s="3">
        <f>SUBTOTAL(9,DCE63:DCE5329)</f>
        <v>0</v>
      </c>
      <c r="DCF61" s="3">
        <f>SUBTOTAL(9,DCF63:DCF5329)</f>
        <v>0</v>
      </c>
      <c r="DCG61" s="3">
        <f>SUBTOTAL(9,DCG63:DCG5329)</f>
        <v>0</v>
      </c>
      <c r="DCH61" s="3">
        <f>SUBTOTAL(9,DCH63:DCH5329)</f>
        <v>0</v>
      </c>
      <c r="DCI61" s="3">
        <f>SUBTOTAL(9,DCI63:DCI5329)</f>
        <v>0</v>
      </c>
      <c r="DCJ61" s="3">
        <f>SUBTOTAL(9,DCJ63:DCJ5329)</f>
        <v>0</v>
      </c>
      <c r="DCK61" s="3">
        <f>SUBTOTAL(9,DCK63:DCK5329)</f>
        <v>0</v>
      </c>
      <c r="DCL61" s="3">
        <f>SUBTOTAL(9,DCL63:DCL5329)</f>
        <v>0</v>
      </c>
      <c r="DCM61" s="3">
        <f>SUBTOTAL(9,DCM63:DCM5329)</f>
        <v>0</v>
      </c>
      <c r="DCN61" s="3">
        <f>SUBTOTAL(9,DCN63:DCN5329)</f>
        <v>0</v>
      </c>
      <c r="DCO61" s="3">
        <f>SUBTOTAL(9,DCO63:DCO5329)</f>
        <v>0</v>
      </c>
      <c r="DCP61" s="3">
        <f>SUBTOTAL(9,DCP63:DCP5329)</f>
        <v>0</v>
      </c>
      <c r="DCQ61" s="3">
        <f>SUBTOTAL(9,DCQ63:DCQ5329)</f>
        <v>0</v>
      </c>
      <c r="DCR61" s="3">
        <f>SUBTOTAL(9,DCR63:DCR5329)</f>
        <v>0</v>
      </c>
      <c r="DCS61" s="3">
        <f>SUBTOTAL(9,DCS63:DCS5329)</f>
        <v>0</v>
      </c>
      <c r="DCT61" s="3">
        <f>SUBTOTAL(9,DCT63:DCT5329)</f>
        <v>0</v>
      </c>
      <c r="DCU61" s="3">
        <f>SUBTOTAL(9,DCU63:DCU5329)</f>
        <v>0</v>
      </c>
      <c r="DCV61" s="3">
        <f>SUBTOTAL(9,DCV63:DCV5329)</f>
        <v>0</v>
      </c>
      <c r="DCW61" s="3">
        <f>SUBTOTAL(9,DCW63:DCW5329)</f>
        <v>0</v>
      </c>
      <c r="DCX61" s="3">
        <f>SUBTOTAL(9,DCX63:DCX5329)</f>
        <v>0</v>
      </c>
      <c r="DCY61" s="3">
        <f>SUBTOTAL(9,DCY63:DCY5329)</f>
        <v>0</v>
      </c>
      <c r="DCZ61" s="3">
        <f>SUBTOTAL(9,DCZ63:DCZ5329)</f>
        <v>0</v>
      </c>
      <c r="DDA61" s="3">
        <f>SUBTOTAL(9,DDA63:DDA5329)</f>
        <v>0</v>
      </c>
      <c r="DDB61" s="3">
        <f>SUBTOTAL(9,DDB63:DDB5329)</f>
        <v>0</v>
      </c>
      <c r="DDC61" s="3">
        <f>SUBTOTAL(9,DDC63:DDC5329)</f>
        <v>0</v>
      </c>
      <c r="DDD61" s="3">
        <f>SUBTOTAL(9,DDD63:DDD5329)</f>
        <v>0</v>
      </c>
      <c r="DDE61" s="3">
        <f>SUBTOTAL(9,DDE63:DDE5329)</f>
        <v>0</v>
      </c>
      <c r="DDF61" s="3">
        <f>SUBTOTAL(9,DDF63:DDF5329)</f>
        <v>0</v>
      </c>
      <c r="DDG61" s="3">
        <f>SUBTOTAL(9,DDG63:DDG5329)</f>
        <v>0</v>
      </c>
      <c r="DDH61" s="3">
        <f>SUBTOTAL(9,DDH63:DDH5329)</f>
        <v>0</v>
      </c>
      <c r="DDI61" s="3">
        <f>SUBTOTAL(9,DDI63:DDI5329)</f>
        <v>0</v>
      </c>
      <c r="DDJ61" s="3">
        <f>SUBTOTAL(9,DDJ63:DDJ5329)</f>
        <v>0</v>
      </c>
      <c r="DDK61" s="3">
        <f>SUBTOTAL(9,DDK63:DDK5329)</f>
        <v>0</v>
      </c>
      <c r="DDL61" s="3">
        <f>SUBTOTAL(9,DDL63:DDL5329)</f>
        <v>0</v>
      </c>
      <c r="DDM61" s="3">
        <f>SUBTOTAL(9,DDM63:DDM5329)</f>
        <v>0</v>
      </c>
      <c r="DDN61" s="3">
        <f>SUBTOTAL(9,DDN63:DDN5329)</f>
        <v>0</v>
      </c>
      <c r="DDO61" s="3">
        <f>SUBTOTAL(9,DDO63:DDO5329)</f>
        <v>0</v>
      </c>
      <c r="DDP61" s="3">
        <f>SUBTOTAL(9,DDP63:DDP5329)</f>
        <v>0</v>
      </c>
      <c r="DDQ61" s="3">
        <f>SUBTOTAL(9,DDQ63:DDQ5329)</f>
        <v>0</v>
      </c>
      <c r="DDR61" s="3">
        <f>SUBTOTAL(9,DDR63:DDR5329)</f>
        <v>0</v>
      </c>
      <c r="DDS61" s="3">
        <f>SUBTOTAL(9,DDS63:DDS5329)</f>
        <v>0</v>
      </c>
      <c r="DDT61" s="3">
        <f>SUBTOTAL(9,DDT63:DDT5329)</f>
        <v>0</v>
      </c>
      <c r="DDU61" s="3">
        <f>SUBTOTAL(9,DDU63:DDU5329)</f>
        <v>0</v>
      </c>
      <c r="DDV61" s="3">
        <f>SUBTOTAL(9,DDV63:DDV5329)</f>
        <v>0</v>
      </c>
      <c r="DDW61" s="3">
        <f>SUBTOTAL(9,DDW63:DDW5329)</f>
        <v>0</v>
      </c>
      <c r="DDX61" s="3">
        <f>SUBTOTAL(9,DDX63:DDX5329)</f>
        <v>0</v>
      </c>
      <c r="DDY61" s="3">
        <f>SUBTOTAL(9,DDY63:DDY5329)</f>
        <v>0</v>
      </c>
      <c r="DDZ61" s="3">
        <f>SUBTOTAL(9,DDZ63:DDZ5329)</f>
        <v>0</v>
      </c>
      <c r="DEA61" s="3">
        <f>SUBTOTAL(9,DEA63:DEA5329)</f>
        <v>0</v>
      </c>
      <c r="DEB61" s="3">
        <f>SUBTOTAL(9,DEB63:DEB5329)</f>
        <v>0</v>
      </c>
      <c r="DEC61" s="3">
        <f>SUBTOTAL(9,DEC63:DEC5329)</f>
        <v>0</v>
      </c>
      <c r="DED61" s="3">
        <f>SUBTOTAL(9,DED63:DED5329)</f>
        <v>0</v>
      </c>
      <c r="DEE61" s="3">
        <f>SUBTOTAL(9,DEE63:DEE5329)</f>
        <v>0</v>
      </c>
      <c r="DEF61" s="3">
        <f>SUBTOTAL(9,DEF63:DEF5329)</f>
        <v>0</v>
      </c>
      <c r="DEG61" s="3">
        <f>SUBTOTAL(9,DEG63:DEG5329)</f>
        <v>0</v>
      </c>
      <c r="DEH61" s="3">
        <f>SUBTOTAL(9,DEH63:DEH5329)</f>
        <v>0</v>
      </c>
      <c r="DEI61" s="3">
        <f>SUBTOTAL(9,DEI63:DEI5329)</f>
        <v>0</v>
      </c>
      <c r="DEJ61" s="3">
        <f>SUBTOTAL(9,DEJ63:DEJ5329)</f>
        <v>0</v>
      </c>
      <c r="DEK61" s="3">
        <f>SUBTOTAL(9,DEK63:DEK5329)</f>
        <v>0</v>
      </c>
      <c r="DEL61" s="3">
        <f>SUBTOTAL(9,DEL63:DEL5329)</f>
        <v>0</v>
      </c>
      <c r="DEM61" s="3">
        <f>SUBTOTAL(9,DEM63:DEM5329)</f>
        <v>0</v>
      </c>
      <c r="DEN61" s="3">
        <f>SUBTOTAL(9,DEN63:DEN5329)</f>
        <v>0</v>
      </c>
      <c r="DEO61" s="3">
        <f>SUBTOTAL(9,DEO63:DEO5329)</f>
        <v>0</v>
      </c>
      <c r="DEP61" s="3">
        <f>SUBTOTAL(9,DEP63:DEP5329)</f>
        <v>0</v>
      </c>
      <c r="DEQ61" s="3">
        <f>SUBTOTAL(9,DEQ63:DEQ5329)</f>
        <v>0</v>
      </c>
      <c r="DER61" s="3">
        <f>SUBTOTAL(9,DER63:DER5329)</f>
        <v>0</v>
      </c>
      <c r="DES61" s="3">
        <f>SUBTOTAL(9,DES63:DES5329)</f>
        <v>0</v>
      </c>
      <c r="DET61" s="3">
        <f>SUBTOTAL(9,DET63:DET5329)</f>
        <v>0</v>
      </c>
      <c r="DEU61" s="3">
        <f>SUBTOTAL(9,DEU63:DEU5329)</f>
        <v>0</v>
      </c>
      <c r="DEV61" s="3">
        <f>SUBTOTAL(9,DEV63:DEV5329)</f>
        <v>0</v>
      </c>
      <c r="DEW61" s="3">
        <f>SUBTOTAL(9,DEW63:DEW5329)</f>
        <v>0</v>
      </c>
      <c r="DEX61" s="3">
        <f>SUBTOTAL(9,DEX63:DEX5329)</f>
        <v>0</v>
      </c>
      <c r="DEY61" s="3">
        <f>SUBTOTAL(9,DEY63:DEY5329)</f>
        <v>0</v>
      </c>
      <c r="DEZ61" s="3">
        <f>SUBTOTAL(9,DEZ63:DEZ5329)</f>
        <v>0</v>
      </c>
      <c r="DFA61" s="3">
        <f>SUBTOTAL(9,DFA63:DFA5329)</f>
        <v>0</v>
      </c>
      <c r="DFB61" s="3">
        <f>SUBTOTAL(9,DFB63:DFB5329)</f>
        <v>0</v>
      </c>
      <c r="DFC61" s="3">
        <f>SUBTOTAL(9,DFC63:DFC5329)</f>
        <v>0</v>
      </c>
      <c r="DFD61" s="3">
        <f>SUBTOTAL(9,DFD63:DFD5329)</f>
        <v>0</v>
      </c>
      <c r="DFE61" s="3">
        <f>SUBTOTAL(9,DFE63:DFE5329)</f>
        <v>0</v>
      </c>
      <c r="DFF61" s="3">
        <f>SUBTOTAL(9,DFF63:DFF5329)</f>
        <v>0</v>
      </c>
      <c r="DFG61" s="3">
        <f>SUBTOTAL(9,DFG63:DFG5329)</f>
        <v>0</v>
      </c>
      <c r="DFH61" s="3">
        <f>SUBTOTAL(9,DFH63:DFH5329)</f>
        <v>0</v>
      </c>
      <c r="DFI61" s="3">
        <f>SUBTOTAL(9,DFI63:DFI5329)</f>
        <v>0</v>
      </c>
      <c r="DFJ61" s="3">
        <f>SUBTOTAL(9,DFJ63:DFJ5329)</f>
        <v>0</v>
      </c>
      <c r="DFK61" s="3">
        <f>SUBTOTAL(9,DFK63:DFK5329)</f>
        <v>0</v>
      </c>
      <c r="DFL61" s="3">
        <f>SUBTOTAL(9,DFL63:DFL5329)</f>
        <v>0</v>
      </c>
      <c r="DFM61" s="3">
        <f>SUBTOTAL(9,DFM63:DFM5329)</f>
        <v>0</v>
      </c>
      <c r="DFN61" s="3">
        <f>SUBTOTAL(9,DFN63:DFN5329)</f>
        <v>0</v>
      </c>
      <c r="DFO61" s="3">
        <f>SUBTOTAL(9,DFO63:DFO5329)</f>
        <v>0</v>
      </c>
      <c r="DFP61" s="3">
        <f>SUBTOTAL(9,DFP63:DFP5329)</f>
        <v>0</v>
      </c>
      <c r="DFQ61" s="3">
        <f>SUBTOTAL(9,DFQ63:DFQ5329)</f>
        <v>0</v>
      </c>
      <c r="DFR61" s="3">
        <f>SUBTOTAL(9,DFR63:DFR5329)</f>
        <v>0</v>
      </c>
      <c r="DFS61" s="3">
        <f>SUBTOTAL(9,DFS63:DFS5329)</f>
        <v>0</v>
      </c>
      <c r="DFT61" s="3">
        <f>SUBTOTAL(9,DFT63:DFT5329)</f>
        <v>0</v>
      </c>
      <c r="DFU61" s="3">
        <f>SUBTOTAL(9,DFU63:DFU5329)</f>
        <v>0</v>
      </c>
      <c r="DFV61" s="3">
        <f>SUBTOTAL(9,DFV63:DFV5329)</f>
        <v>0</v>
      </c>
      <c r="DFW61" s="3">
        <f>SUBTOTAL(9,DFW63:DFW5329)</f>
        <v>0</v>
      </c>
      <c r="DFX61" s="3">
        <f>SUBTOTAL(9,DFX63:DFX5329)</f>
        <v>0</v>
      </c>
      <c r="DFY61" s="3">
        <f>SUBTOTAL(9,DFY63:DFY5329)</f>
        <v>0</v>
      </c>
      <c r="DFZ61" s="3">
        <f>SUBTOTAL(9,DFZ63:DFZ5329)</f>
        <v>0</v>
      </c>
      <c r="DGA61" s="3">
        <f>SUBTOTAL(9,DGA63:DGA5329)</f>
        <v>0</v>
      </c>
      <c r="DGB61" s="3">
        <f>SUBTOTAL(9,DGB63:DGB5329)</f>
        <v>0</v>
      </c>
      <c r="DGC61" s="3">
        <f>SUBTOTAL(9,DGC63:DGC5329)</f>
        <v>0</v>
      </c>
      <c r="DGD61" s="3">
        <f>SUBTOTAL(9,DGD63:DGD5329)</f>
        <v>0</v>
      </c>
      <c r="DGE61" s="3">
        <f>SUBTOTAL(9,DGE63:DGE5329)</f>
        <v>0</v>
      </c>
      <c r="DGF61" s="3">
        <f>SUBTOTAL(9,DGF63:DGF5329)</f>
        <v>0</v>
      </c>
      <c r="DGG61" s="3">
        <f>SUBTOTAL(9,DGG63:DGG5329)</f>
        <v>0</v>
      </c>
      <c r="DGH61" s="3">
        <f>SUBTOTAL(9,DGH63:DGH5329)</f>
        <v>0</v>
      </c>
      <c r="DGI61" s="3">
        <f>SUBTOTAL(9,DGI63:DGI5329)</f>
        <v>0</v>
      </c>
      <c r="DGJ61" s="3">
        <f>SUBTOTAL(9,DGJ63:DGJ5329)</f>
        <v>0</v>
      </c>
      <c r="DGK61" s="3">
        <f>SUBTOTAL(9,DGK63:DGK5329)</f>
        <v>0</v>
      </c>
      <c r="DGL61" s="3">
        <f>SUBTOTAL(9,DGL63:DGL5329)</f>
        <v>0</v>
      </c>
      <c r="DGM61" s="3">
        <f>SUBTOTAL(9,DGM63:DGM5329)</f>
        <v>0</v>
      </c>
      <c r="DGN61" s="3">
        <f>SUBTOTAL(9,DGN63:DGN5329)</f>
        <v>0</v>
      </c>
      <c r="DGO61" s="3">
        <f>SUBTOTAL(9,DGO63:DGO5329)</f>
        <v>0</v>
      </c>
      <c r="DGP61" s="3">
        <f>SUBTOTAL(9,DGP63:DGP5329)</f>
        <v>0</v>
      </c>
      <c r="DGQ61" s="3">
        <f>SUBTOTAL(9,DGQ63:DGQ5329)</f>
        <v>0</v>
      </c>
      <c r="DGR61" s="3">
        <f>SUBTOTAL(9,DGR63:DGR5329)</f>
        <v>0</v>
      </c>
      <c r="DGS61" s="3">
        <f>SUBTOTAL(9,DGS63:DGS5329)</f>
        <v>0</v>
      </c>
      <c r="DGT61" s="3">
        <f>SUBTOTAL(9,DGT63:DGT5329)</f>
        <v>0</v>
      </c>
      <c r="DGU61" s="3">
        <f>SUBTOTAL(9,DGU63:DGU5329)</f>
        <v>0</v>
      </c>
      <c r="DGV61" s="3">
        <f>SUBTOTAL(9,DGV63:DGV5329)</f>
        <v>0</v>
      </c>
      <c r="DGW61" s="3">
        <f>SUBTOTAL(9,DGW63:DGW5329)</f>
        <v>0</v>
      </c>
      <c r="DGX61" s="3">
        <f>SUBTOTAL(9,DGX63:DGX5329)</f>
        <v>0</v>
      </c>
      <c r="DGY61" s="3">
        <f>SUBTOTAL(9,DGY63:DGY5329)</f>
        <v>0</v>
      </c>
      <c r="DGZ61" s="3">
        <f>SUBTOTAL(9,DGZ63:DGZ5329)</f>
        <v>0</v>
      </c>
      <c r="DHA61" s="3">
        <f>SUBTOTAL(9,DHA63:DHA5329)</f>
        <v>0</v>
      </c>
      <c r="DHB61" s="3">
        <f>SUBTOTAL(9,DHB63:DHB5329)</f>
        <v>0</v>
      </c>
      <c r="DHC61" s="3">
        <f>SUBTOTAL(9,DHC63:DHC5329)</f>
        <v>0</v>
      </c>
      <c r="DHD61" s="3">
        <f>SUBTOTAL(9,DHD63:DHD5329)</f>
        <v>0</v>
      </c>
      <c r="DHE61" s="3">
        <f>SUBTOTAL(9,DHE63:DHE5329)</f>
        <v>0</v>
      </c>
      <c r="DHF61" s="3">
        <f>SUBTOTAL(9,DHF63:DHF5329)</f>
        <v>0</v>
      </c>
      <c r="DHG61" s="3">
        <f>SUBTOTAL(9,DHG63:DHG5329)</f>
        <v>0</v>
      </c>
      <c r="DHH61" s="3">
        <f>SUBTOTAL(9,DHH63:DHH5329)</f>
        <v>0</v>
      </c>
      <c r="DHI61" s="3">
        <f>SUBTOTAL(9,DHI63:DHI5329)</f>
        <v>0</v>
      </c>
      <c r="DHJ61" s="3">
        <f>SUBTOTAL(9,DHJ63:DHJ5329)</f>
        <v>0</v>
      </c>
      <c r="DHK61" s="3">
        <f>SUBTOTAL(9,DHK63:DHK5329)</f>
        <v>0</v>
      </c>
      <c r="DHL61" s="3">
        <f>SUBTOTAL(9,DHL63:DHL5329)</f>
        <v>0</v>
      </c>
      <c r="DHM61" s="3">
        <f>SUBTOTAL(9,DHM63:DHM5329)</f>
        <v>0</v>
      </c>
      <c r="DHN61" s="3">
        <f>SUBTOTAL(9,DHN63:DHN5329)</f>
        <v>0</v>
      </c>
      <c r="DHO61" s="3">
        <f>SUBTOTAL(9,DHO63:DHO5329)</f>
        <v>0</v>
      </c>
      <c r="DHP61" s="3">
        <f>SUBTOTAL(9,DHP63:DHP5329)</f>
        <v>0</v>
      </c>
      <c r="DHQ61" s="3">
        <f>SUBTOTAL(9,DHQ63:DHQ5329)</f>
        <v>0</v>
      </c>
      <c r="DHR61" s="3">
        <f>SUBTOTAL(9,DHR63:DHR5329)</f>
        <v>0</v>
      </c>
      <c r="DHS61" s="3">
        <f>SUBTOTAL(9,DHS63:DHS5329)</f>
        <v>0</v>
      </c>
      <c r="DHT61" s="3">
        <f>SUBTOTAL(9,DHT63:DHT5329)</f>
        <v>0</v>
      </c>
      <c r="DHU61" s="3">
        <f>SUBTOTAL(9,DHU63:DHU5329)</f>
        <v>0</v>
      </c>
      <c r="DHV61" s="3">
        <f>SUBTOTAL(9,DHV63:DHV5329)</f>
        <v>0</v>
      </c>
      <c r="DHW61" s="3">
        <f>SUBTOTAL(9,DHW63:DHW5329)</f>
        <v>0</v>
      </c>
      <c r="DHX61" s="3">
        <f>SUBTOTAL(9,DHX63:DHX5329)</f>
        <v>0</v>
      </c>
      <c r="DHY61" s="3">
        <f>SUBTOTAL(9,DHY63:DHY5329)</f>
        <v>0</v>
      </c>
      <c r="DHZ61" s="3">
        <f>SUBTOTAL(9,DHZ63:DHZ5329)</f>
        <v>0</v>
      </c>
      <c r="DIA61" s="3">
        <f>SUBTOTAL(9,DIA63:DIA5329)</f>
        <v>0</v>
      </c>
      <c r="DIB61" s="3">
        <f>SUBTOTAL(9,DIB63:DIB5329)</f>
        <v>0</v>
      </c>
      <c r="DIC61" s="3">
        <f>SUBTOTAL(9,DIC63:DIC5329)</f>
        <v>0</v>
      </c>
      <c r="DID61" s="3">
        <f>SUBTOTAL(9,DID63:DID5329)</f>
        <v>0</v>
      </c>
      <c r="DIE61" s="3">
        <f>SUBTOTAL(9,DIE63:DIE5329)</f>
        <v>0</v>
      </c>
      <c r="DIF61" s="3">
        <f>SUBTOTAL(9,DIF63:DIF5329)</f>
        <v>0</v>
      </c>
      <c r="DIG61" s="3">
        <f>SUBTOTAL(9,DIG63:DIG5329)</f>
        <v>0</v>
      </c>
      <c r="DIH61" s="3">
        <f>SUBTOTAL(9,DIH63:DIH5329)</f>
        <v>0</v>
      </c>
      <c r="DII61" s="3">
        <f>SUBTOTAL(9,DII63:DII5329)</f>
        <v>0</v>
      </c>
      <c r="DIJ61" s="3">
        <f>SUBTOTAL(9,DIJ63:DIJ5329)</f>
        <v>0</v>
      </c>
      <c r="DIK61" s="3">
        <f>SUBTOTAL(9,DIK63:DIK5329)</f>
        <v>0</v>
      </c>
      <c r="DIL61" s="3">
        <f>SUBTOTAL(9,DIL63:DIL5329)</f>
        <v>0</v>
      </c>
      <c r="DIM61" s="3">
        <f>SUBTOTAL(9,DIM63:DIM5329)</f>
        <v>0</v>
      </c>
      <c r="DIN61" s="3">
        <f>SUBTOTAL(9,DIN63:DIN5329)</f>
        <v>0</v>
      </c>
      <c r="DIO61" s="3">
        <f>SUBTOTAL(9,DIO63:DIO5329)</f>
        <v>0</v>
      </c>
      <c r="DIP61" s="3">
        <f>SUBTOTAL(9,DIP63:DIP5329)</f>
        <v>0</v>
      </c>
      <c r="DIQ61" s="3">
        <f>SUBTOTAL(9,DIQ63:DIQ5329)</f>
        <v>0</v>
      </c>
      <c r="DIR61" s="3">
        <f>SUBTOTAL(9,DIR63:DIR5329)</f>
        <v>0</v>
      </c>
      <c r="DIS61" s="3">
        <f>SUBTOTAL(9,DIS63:DIS5329)</f>
        <v>0</v>
      </c>
      <c r="DIT61" s="3">
        <f>SUBTOTAL(9,DIT63:DIT5329)</f>
        <v>0</v>
      </c>
      <c r="DIU61" s="3">
        <f>SUBTOTAL(9,DIU63:DIU5329)</f>
        <v>0</v>
      </c>
      <c r="DIV61" s="3">
        <f>SUBTOTAL(9,DIV63:DIV5329)</f>
        <v>0</v>
      </c>
      <c r="DIW61" s="3">
        <f>SUBTOTAL(9,DIW63:DIW5329)</f>
        <v>0</v>
      </c>
      <c r="DIX61" s="3">
        <f>SUBTOTAL(9,DIX63:DIX5329)</f>
        <v>0</v>
      </c>
      <c r="DIY61" s="3">
        <f>SUBTOTAL(9,DIY63:DIY5329)</f>
        <v>0</v>
      </c>
      <c r="DIZ61" s="3">
        <f>SUBTOTAL(9,DIZ63:DIZ5329)</f>
        <v>0</v>
      </c>
      <c r="DJA61" s="3">
        <f>SUBTOTAL(9,DJA63:DJA5329)</f>
        <v>0</v>
      </c>
      <c r="DJB61" s="3">
        <f>SUBTOTAL(9,DJB63:DJB5329)</f>
        <v>0</v>
      </c>
      <c r="DJC61" s="3">
        <f>SUBTOTAL(9,DJC63:DJC5329)</f>
        <v>0</v>
      </c>
      <c r="DJD61" s="3">
        <f>SUBTOTAL(9,DJD63:DJD5329)</f>
        <v>0</v>
      </c>
      <c r="DJE61" s="3">
        <f>SUBTOTAL(9,DJE63:DJE5329)</f>
        <v>0</v>
      </c>
      <c r="DJF61" s="3">
        <f>SUBTOTAL(9,DJF63:DJF5329)</f>
        <v>0</v>
      </c>
      <c r="DJG61" s="3">
        <f>SUBTOTAL(9,DJG63:DJG5329)</f>
        <v>0</v>
      </c>
      <c r="DJH61" s="3">
        <f>SUBTOTAL(9,DJH63:DJH5329)</f>
        <v>0</v>
      </c>
      <c r="DJI61" s="3">
        <f>SUBTOTAL(9,DJI63:DJI5329)</f>
        <v>0</v>
      </c>
      <c r="DJJ61" s="3">
        <f>SUBTOTAL(9,DJJ63:DJJ5329)</f>
        <v>0</v>
      </c>
      <c r="DJK61" s="3">
        <f>SUBTOTAL(9,DJK63:DJK5329)</f>
        <v>0</v>
      </c>
      <c r="DJL61" s="3">
        <f>SUBTOTAL(9,DJL63:DJL5329)</f>
        <v>0</v>
      </c>
      <c r="DJM61" s="3">
        <f>SUBTOTAL(9,DJM63:DJM5329)</f>
        <v>0</v>
      </c>
      <c r="DJN61" s="3">
        <f>SUBTOTAL(9,DJN63:DJN5329)</f>
        <v>0</v>
      </c>
      <c r="DJO61" s="3">
        <f>SUBTOTAL(9,DJO63:DJO5329)</f>
        <v>0</v>
      </c>
      <c r="DJP61" s="3">
        <f>SUBTOTAL(9,DJP63:DJP5329)</f>
        <v>0</v>
      </c>
      <c r="DJQ61" s="3">
        <f>SUBTOTAL(9,DJQ63:DJQ5329)</f>
        <v>0</v>
      </c>
      <c r="DJR61" s="3">
        <f>SUBTOTAL(9,DJR63:DJR5329)</f>
        <v>0</v>
      </c>
      <c r="DJS61" s="3">
        <f>SUBTOTAL(9,DJS63:DJS5329)</f>
        <v>0</v>
      </c>
      <c r="DJT61" s="3">
        <f>SUBTOTAL(9,DJT63:DJT5329)</f>
        <v>0</v>
      </c>
      <c r="DJU61" s="3">
        <f>SUBTOTAL(9,DJU63:DJU5329)</f>
        <v>0</v>
      </c>
      <c r="DJV61" s="3">
        <f>SUBTOTAL(9,DJV63:DJV5329)</f>
        <v>0</v>
      </c>
      <c r="DJW61" s="3">
        <f>SUBTOTAL(9,DJW63:DJW5329)</f>
        <v>0</v>
      </c>
      <c r="DJX61" s="3">
        <f>SUBTOTAL(9,DJX63:DJX5329)</f>
        <v>0</v>
      </c>
      <c r="DJY61" s="3">
        <f>SUBTOTAL(9,DJY63:DJY5329)</f>
        <v>0</v>
      </c>
      <c r="DJZ61" s="3">
        <f>SUBTOTAL(9,DJZ63:DJZ5329)</f>
        <v>0</v>
      </c>
      <c r="DKA61" s="3">
        <f>SUBTOTAL(9,DKA63:DKA5329)</f>
        <v>0</v>
      </c>
      <c r="DKB61" s="3">
        <f>SUBTOTAL(9,DKB63:DKB5329)</f>
        <v>0</v>
      </c>
      <c r="DKC61" s="3">
        <f>SUBTOTAL(9,DKC63:DKC5329)</f>
        <v>0</v>
      </c>
      <c r="DKD61" s="3">
        <f>SUBTOTAL(9,DKD63:DKD5329)</f>
        <v>0</v>
      </c>
      <c r="DKE61" s="3">
        <f>SUBTOTAL(9,DKE63:DKE5329)</f>
        <v>0</v>
      </c>
      <c r="DKF61" s="3">
        <f>SUBTOTAL(9,DKF63:DKF5329)</f>
        <v>0</v>
      </c>
      <c r="DKG61" s="3">
        <f>SUBTOTAL(9,DKG63:DKG5329)</f>
        <v>0</v>
      </c>
      <c r="DKH61" s="3">
        <f>SUBTOTAL(9,DKH63:DKH5329)</f>
        <v>0</v>
      </c>
      <c r="DKI61" s="3">
        <f>SUBTOTAL(9,DKI63:DKI5329)</f>
        <v>0</v>
      </c>
      <c r="DKJ61" s="3">
        <f>SUBTOTAL(9,DKJ63:DKJ5329)</f>
        <v>0</v>
      </c>
      <c r="DKK61" s="3">
        <f>SUBTOTAL(9,DKK63:DKK5329)</f>
        <v>0</v>
      </c>
      <c r="DKL61" s="3">
        <f>SUBTOTAL(9,DKL63:DKL5329)</f>
        <v>0</v>
      </c>
      <c r="DKM61" s="3">
        <f>SUBTOTAL(9,DKM63:DKM5329)</f>
        <v>0</v>
      </c>
      <c r="DKN61" s="3">
        <f>SUBTOTAL(9,DKN63:DKN5329)</f>
        <v>0</v>
      </c>
      <c r="DKO61" s="3">
        <f>SUBTOTAL(9,DKO63:DKO5329)</f>
        <v>0</v>
      </c>
      <c r="DKP61" s="3">
        <f>SUBTOTAL(9,DKP63:DKP5329)</f>
        <v>0</v>
      </c>
      <c r="DKQ61" s="3">
        <f>SUBTOTAL(9,DKQ63:DKQ5329)</f>
        <v>0</v>
      </c>
      <c r="DKR61" s="3">
        <f>SUBTOTAL(9,DKR63:DKR5329)</f>
        <v>0</v>
      </c>
      <c r="DKS61" s="3">
        <f>SUBTOTAL(9,DKS63:DKS5329)</f>
        <v>0</v>
      </c>
      <c r="DKT61" s="3">
        <f>SUBTOTAL(9,DKT63:DKT5329)</f>
        <v>0</v>
      </c>
      <c r="DKU61" s="3">
        <f>SUBTOTAL(9,DKU63:DKU5329)</f>
        <v>0</v>
      </c>
      <c r="DKV61" s="3">
        <f>SUBTOTAL(9,DKV63:DKV5329)</f>
        <v>0</v>
      </c>
      <c r="DKW61" s="3">
        <f>SUBTOTAL(9,DKW63:DKW5329)</f>
        <v>0</v>
      </c>
      <c r="DKX61" s="3">
        <f>SUBTOTAL(9,DKX63:DKX5329)</f>
        <v>0</v>
      </c>
      <c r="DKY61" s="3">
        <f>SUBTOTAL(9,DKY63:DKY5329)</f>
        <v>0</v>
      </c>
      <c r="DKZ61" s="3">
        <f>SUBTOTAL(9,DKZ63:DKZ5329)</f>
        <v>0</v>
      </c>
      <c r="DLA61" s="3">
        <f>SUBTOTAL(9,DLA63:DLA5329)</f>
        <v>0</v>
      </c>
      <c r="DLB61" s="3">
        <f>SUBTOTAL(9,DLB63:DLB5329)</f>
        <v>0</v>
      </c>
      <c r="DLC61" s="3">
        <f>SUBTOTAL(9,DLC63:DLC5329)</f>
        <v>0</v>
      </c>
      <c r="DLD61" s="3">
        <f>SUBTOTAL(9,DLD63:DLD5329)</f>
        <v>0</v>
      </c>
      <c r="DLE61" s="3">
        <f>SUBTOTAL(9,DLE63:DLE5329)</f>
        <v>0</v>
      </c>
      <c r="DLF61" s="3">
        <f>SUBTOTAL(9,DLF63:DLF5329)</f>
        <v>0</v>
      </c>
      <c r="DLG61" s="3">
        <f>SUBTOTAL(9,DLG63:DLG5329)</f>
        <v>0</v>
      </c>
      <c r="DLH61" s="3">
        <f>SUBTOTAL(9,DLH63:DLH5329)</f>
        <v>0</v>
      </c>
      <c r="DLI61" s="3">
        <f>SUBTOTAL(9,DLI63:DLI5329)</f>
        <v>0</v>
      </c>
      <c r="DLJ61" s="3">
        <f>SUBTOTAL(9,DLJ63:DLJ5329)</f>
        <v>0</v>
      </c>
      <c r="DLK61" s="3">
        <f>SUBTOTAL(9,DLK63:DLK5329)</f>
        <v>0</v>
      </c>
      <c r="DLL61" s="3">
        <f>SUBTOTAL(9,DLL63:DLL5329)</f>
        <v>0</v>
      </c>
      <c r="DLM61" s="3">
        <f>SUBTOTAL(9,DLM63:DLM5329)</f>
        <v>0</v>
      </c>
      <c r="DLN61" s="3">
        <f>SUBTOTAL(9,DLN63:DLN5329)</f>
        <v>0</v>
      </c>
      <c r="DLO61" s="3">
        <f>SUBTOTAL(9,DLO63:DLO5329)</f>
        <v>0</v>
      </c>
      <c r="DLP61" s="3">
        <f>SUBTOTAL(9,DLP63:DLP5329)</f>
        <v>0</v>
      </c>
      <c r="DLQ61" s="3">
        <f>SUBTOTAL(9,DLQ63:DLQ5329)</f>
        <v>0</v>
      </c>
      <c r="DLR61" s="3">
        <f>SUBTOTAL(9,DLR63:DLR5329)</f>
        <v>0</v>
      </c>
      <c r="DLS61" s="3">
        <f>SUBTOTAL(9,DLS63:DLS5329)</f>
        <v>0</v>
      </c>
      <c r="DLT61" s="3">
        <f>SUBTOTAL(9,DLT63:DLT5329)</f>
        <v>0</v>
      </c>
      <c r="DLU61" s="3">
        <f>SUBTOTAL(9,DLU63:DLU5329)</f>
        <v>0</v>
      </c>
      <c r="DLV61" s="3">
        <f>SUBTOTAL(9,DLV63:DLV5329)</f>
        <v>0</v>
      </c>
      <c r="DLW61" s="3">
        <f>SUBTOTAL(9,DLW63:DLW5329)</f>
        <v>0</v>
      </c>
      <c r="DLX61" s="3">
        <f>SUBTOTAL(9,DLX63:DLX5329)</f>
        <v>0</v>
      </c>
      <c r="DLY61" s="3">
        <f>SUBTOTAL(9,DLY63:DLY5329)</f>
        <v>0</v>
      </c>
      <c r="DLZ61" s="3">
        <f>SUBTOTAL(9,DLZ63:DLZ5329)</f>
        <v>0</v>
      </c>
      <c r="DMA61" s="3">
        <f>SUBTOTAL(9,DMA63:DMA5329)</f>
        <v>0</v>
      </c>
      <c r="DMB61" s="3">
        <f>SUBTOTAL(9,DMB63:DMB5329)</f>
        <v>0</v>
      </c>
      <c r="DMC61" s="3">
        <f>SUBTOTAL(9,DMC63:DMC5329)</f>
        <v>0</v>
      </c>
      <c r="DMD61" s="3">
        <f>SUBTOTAL(9,DMD63:DMD5329)</f>
        <v>0</v>
      </c>
      <c r="DME61" s="3">
        <f>SUBTOTAL(9,DME63:DME5329)</f>
        <v>0</v>
      </c>
      <c r="DMF61" s="3">
        <f>SUBTOTAL(9,DMF63:DMF5329)</f>
        <v>0</v>
      </c>
      <c r="DMG61" s="3">
        <f>SUBTOTAL(9,DMG63:DMG5329)</f>
        <v>0</v>
      </c>
      <c r="DMH61" s="3">
        <f>SUBTOTAL(9,DMH63:DMH5329)</f>
        <v>0</v>
      </c>
      <c r="DMI61" s="3">
        <f>SUBTOTAL(9,DMI63:DMI5329)</f>
        <v>0</v>
      </c>
      <c r="DMJ61" s="3">
        <f>SUBTOTAL(9,DMJ63:DMJ5329)</f>
        <v>0</v>
      </c>
      <c r="DMK61" s="3">
        <f>SUBTOTAL(9,DMK63:DMK5329)</f>
        <v>0</v>
      </c>
      <c r="DML61" s="3">
        <f>SUBTOTAL(9,DML63:DML5329)</f>
        <v>0</v>
      </c>
      <c r="DMM61" s="3">
        <f>SUBTOTAL(9,DMM63:DMM5329)</f>
        <v>0</v>
      </c>
      <c r="DMN61" s="3">
        <f>SUBTOTAL(9,DMN63:DMN5329)</f>
        <v>0</v>
      </c>
      <c r="DMO61" s="3">
        <f>SUBTOTAL(9,DMO63:DMO5329)</f>
        <v>0</v>
      </c>
      <c r="DMP61" s="3">
        <f>SUBTOTAL(9,DMP63:DMP5329)</f>
        <v>0</v>
      </c>
      <c r="DMQ61" s="3">
        <f>SUBTOTAL(9,DMQ63:DMQ5329)</f>
        <v>0</v>
      </c>
      <c r="DMR61" s="3">
        <f>SUBTOTAL(9,DMR63:DMR5329)</f>
        <v>0</v>
      </c>
      <c r="DMS61" s="3">
        <f>SUBTOTAL(9,DMS63:DMS5329)</f>
        <v>0</v>
      </c>
      <c r="DMT61" s="3">
        <f>SUBTOTAL(9,DMT63:DMT5329)</f>
        <v>0</v>
      </c>
      <c r="DMU61" s="3">
        <f>SUBTOTAL(9,DMU63:DMU5329)</f>
        <v>0</v>
      </c>
      <c r="DMV61" s="3">
        <f>SUBTOTAL(9,DMV63:DMV5329)</f>
        <v>0</v>
      </c>
      <c r="DMW61" s="3">
        <f>SUBTOTAL(9,DMW63:DMW5329)</f>
        <v>0</v>
      </c>
      <c r="DMX61" s="3">
        <f>SUBTOTAL(9,DMX63:DMX5329)</f>
        <v>0</v>
      </c>
      <c r="DMY61" s="3">
        <f>SUBTOTAL(9,DMY63:DMY5329)</f>
        <v>0</v>
      </c>
      <c r="DMZ61" s="3">
        <f>SUBTOTAL(9,DMZ63:DMZ5329)</f>
        <v>0</v>
      </c>
      <c r="DNA61" s="3">
        <f>SUBTOTAL(9,DNA63:DNA5329)</f>
        <v>0</v>
      </c>
      <c r="DNB61" s="3">
        <f>SUBTOTAL(9,DNB63:DNB5329)</f>
        <v>0</v>
      </c>
      <c r="DNC61" s="3">
        <f>SUBTOTAL(9,DNC63:DNC5329)</f>
        <v>0</v>
      </c>
      <c r="DND61" s="3">
        <f>SUBTOTAL(9,DND63:DND5329)</f>
        <v>0</v>
      </c>
      <c r="DNE61" s="3">
        <f>SUBTOTAL(9,DNE63:DNE5329)</f>
        <v>0</v>
      </c>
      <c r="DNF61" s="3">
        <f>SUBTOTAL(9,DNF63:DNF5329)</f>
        <v>0</v>
      </c>
      <c r="DNG61" s="3">
        <f>SUBTOTAL(9,DNG63:DNG5329)</f>
        <v>0</v>
      </c>
      <c r="DNH61" s="3">
        <f>SUBTOTAL(9,DNH63:DNH5329)</f>
        <v>0</v>
      </c>
      <c r="DNI61" s="3">
        <f>SUBTOTAL(9,DNI63:DNI5329)</f>
        <v>0</v>
      </c>
      <c r="DNJ61" s="3">
        <f>SUBTOTAL(9,DNJ63:DNJ5329)</f>
        <v>0</v>
      </c>
      <c r="DNK61" s="3">
        <f>SUBTOTAL(9,DNK63:DNK5329)</f>
        <v>0</v>
      </c>
      <c r="DNL61" s="3">
        <f>SUBTOTAL(9,DNL63:DNL5329)</f>
        <v>0</v>
      </c>
      <c r="DNM61" s="3">
        <f>SUBTOTAL(9,DNM63:DNM5329)</f>
        <v>0</v>
      </c>
      <c r="DNN61" s="3">
        <f>SUBTOTAL(9,DNN63:DNN5329)</f>
        <v>0</v>
      </c>
      <c r="DNO61" s="3">
        <f>SUBTOTAL(9,DNO63:DNO5329)</f>
        <v>0</v>
      </c>
      <c r="DNP61" s="3">
        <f>SUBTOTAL(9,DNP63:DNP5329)</f>
        <v>0</v>
      </c>
      <c r="DNQ61" s="3">
        <f>SUBTOTAL(9,DNQ63:DNQ5329)</f>
        <v>0</v>
      </c>
      <c r="DNR61" s="3">
        <f>SUBTOTAL(9,DNR63:DNR5329)</f>
        <v>0</v>
      </c>
      <c r="DNS61" s="3">
        <f>SUBTOTAL(9,DNS63:DNS5329)</f>
        <v>0</v>
      </c>
      <c r="DNT61" s="3">
        <f>SUBTOTAL(9,DNT63:DNT5329)</f>
        <v>0</v>
      </c>
      <c r="DNU61" s="3">
        <f>SUBTOTAL(9,DNU63:DNU5329)</f>
        <v>0</v>
      </c>
      <c r="DNV61" s="3">
        <f>SUBTOTAL(9,DNV63:DNV5329)</f>
        <v>0</v>
      </c>
      <c r="DNW61" s="3">
        <f>SUBTOTAL(9,DNW63:DNW5329)</f>
        <v>0</v>
      </c>
      <c r="DNX61" s="3">
        <f>SUBTOTAL(9,DNX63:DNX5329)</f>
        <v>0</v>
      </c>
      <c r="DNY61" s="3">
        <f>SUBTOTAL(9,DNY63:DNY5329)</f>
        <v>0</v>
      </c>
      <c r="DNZ61" s="3">
        <f>SUBTOTAL(9,DNZ63:DNZ5329)</f>
        <v>0</v>
      </c>
      <c r="DOA61" s="3">
        <f>SUBTOTAL(9,DOA63:DOA5329)</f>
        <v>0</v>
      </c>
      <c r="DOB61" s="3">
        <f>SUBTOTAL(9,DOB63:DOB5329)</f>
        <v>0</v>
      </c>
      <c r="DOC61" s="3">
        <f>SUBTOTAL(9,DOC63:DOC5329)</f>
        <v>0</v>
      </c>
      <c r="DOD61" s="3">
        <f>SUBTOTAL(9,DOD63:DOD5329)</f>
        <v>0</v>
      </c>
      <c r="DOE61" s="3">
        <f>SUBTOTAL(9,DOE63:DOE5329)</f>
        <v>0</v>
      </c>
      <c r="DOF61" s="3">
        <f>SUBTOTAL(9,DOF63:DOF5329)</f>
        <v>0</v>
      </c>
      <c r="DOG61" s="3">
        <f>SUBTOTAL(9,DOG63:DOG5329)</f>
        <v>0</v>
      </c>
      <c r="DOH61" s="3">
        <f>SUBTOTAL(9,DOH63:DOH5329)</f>
        <v>0</v>
      </c>
      <c r="DOI61" s="3">
        <f>SUBTOTAL(9,DOI63:DOI5329)</f>
        <v>0</v>
      </c>
      <c r="DOJ61" s="3">
        <f>SUBTOTAL(9,DOJ63:DOJ5329)</f>
        <v>0</v>
      </c>
      <c r="DOK61" s="3">
        <f>SUBTOTAL(9,DOK63:DOK5329)</f>
        <v>0</v>
      </c>
      <c r="DOL61" s="3">
        <f>SUBTOTAL(9,DOL63:DOL5329)</f>
        <v>0</v>
      </c>
      <c r="DOM61" s="3">
        <f>SUBTOTAL(9,DOM63:DOM5329)</f>
        <v>0</v>
      </c>
      <c r="DON61" s="3">
        <f>SUBTOTAL(9,DON63:DON5329)</f>
        <v>0</v>
      </c>
      <c r="DOO61" s="3">
        <f>SUBTOTAL(9,DOO63:DOO5329)</f>
        <v>0</v>
      </c>
      <c r="DOP61" s="3">
        <f>SUBTOTAL(9,DOP63:DOP5329)</f>
        <v>0</v>
      </c>
      <c r="DOQ61" s="3">
        <f>SUBTOTAL(9,DOQ63:DOQ5329)</f>
        <v>0</v>
      </c>
      <c r="DOR61" s="3">
        <f>SUBTOTAL(9,DOR63:DOR5329)</f>
        <v>0</v>
      </c>
      <c r="DOS61" s="3">
        <f>SUBTOTAL(9,DOS63:DOS5329)</f>
        <v>0</v>
      </c>
      <c r="DOT61" s="3">
        <f>SUBTOTAL(9,DOT63:DOT5329)</f>
        <v>0</v>
      </c>
      <c r="DOU61" s="3">
        <f>SUBTOTAL(9,DOU63:DOU5329)</f>
        <v>0</v>
      </c>
      <c r="DOV61" s="3">
        <f>SUBTOTAL(9,DOV63:DOV5329)</f>
        <v>0</v>
      </c>
      <c r="DOW61" s="3">
        <f>SUBTOTAL(9,DOW63:DOW5329)</f>
        <v>0</v>
      </c>
      <c r="DOX61" s="3">
        <f>SUBTOTAL(9,DOX63:DOX5329)</f>
        <v>0</v>
      </c>
      <c r="DOY61" s="3">
        <f>SUBTOTAL(9,DOY63:DOY5329)</f>
        <v>0</v>
      </c>
      <c r="DOZ61" s="3">
        <f>SUBTOTAL(9,DOZ63:DOZ5329)</f>
        <v>0</v>
      </c>
      <c r="DPA61" s="3">
        <f>SUBTOTAL(9,DPA63:DPA5329)</f>
        <v>0</v>
      </c>
      <c r="DPB61" s="3">
        <f>SUBTOTAL(9,DPB63:DPB5329)</f>
        <v>0</v>
      </c>
      <c r="DPC61" s="3">
        <f>SUBTOTAL(9,DPC63:DPC5329)</f>
        <v>0</v>
      </c>
      <c r="DPD61" s="3">
        <f>SUBTOTAL(9,DPD63:DPD5329)</f>
        <v>0</v>
      </c>
      <c r="DPE61" s="3">
        <f>SUBTOTAL(9,DPE63:DPE5329)</f>
        <v>0</v>
      </c>
      <c r="DPF61" s="3">
        <f>SUBTOTAL(9,DPF63:DPF5329)</f>
        <v>0</v>
      </c>
      <c r="DPG61" s="3">
        <f>SUBTOTAL(9,DPG63:DPG5329)</f>
        <v>0</v>
      </c>
      <c r="DPH61" s="3">
        <f>SUBTOTAL(9,DPH63:DPH5329)</f>
        <v>0</v>
      </c>
      <c r="DPI61" s="3">
        <f>SUBTOTAL(9,DPI63:DPI5329)</f>
        <v>0</v>
      </c>
      <c r="DPJ61" s="3">
        <f>SUBTOTAL(9,DPJ63:DPJ5329)</f>
        <v>0</v>
      </c>
      <c r="DPK61" s="3">
        <f>SUBTOTAL(9,DPK63:DPK5329)</f>
        <v>0</v>
      </c>
      <c r="DPL61" s="3">
        <f>SUBTOTAL(9,DPL63:DPL5329)</f>
        <v>0</v>
      </c>
      <c r="DPM61" s="3">
        <f>SUBTOTAL(9,DPM63:DPM5329)</f>
        <v>0</v>
      </c>
      <c r="DPN61" s="3">
        <f>SUBTOTAL(9,DPN63:DPN5329)</f>
        <v>0</v>
      </c>
      <c r="DPO61" s="3">
        <f>SUBTOTAL(9,DPO63:DPO5329)</f>
        <v>0</v>
      </c>
      <c r="DPP61" s="3">
        <f>SUBTOTAL(9,DPP63:DPP5329)</f>
        <v>0</v>
      </c>
      <c r="DPQ61" s="3">
        <f>SUBTOTAL(9,DPQ63:DPQ5329)</f>
        <v>0</v>
      </c>
      <c r="DPR61" s="3">
        <f>SUBTOTAL(9,DPR63:DPR5329)</f>
        <v>0</v>
      </c>
      <c r="DPS61" s="3">
        <f>SUBTOTAL(9,DPS63:DPS5329)</f>
        <v>0</v>
      </c>
      <c r="DPT61" s="3">
        <f>SUBTOTAL(9,DPT63:DPT5329)</f>
        <v>0</v>
      </c>
      <c r="DPU61" s="3">
        <f>SUBTOTAL(9,DPU63:DPU5329)</f>
        <v>0</v>
      </c>
      <c r="DPV61" s="3">
        <f>SUBTOTAL(9,DPV63:DPV5329)</f>
        <v>0</v>
      </c>
      <c r="DPW61" s="3">
        <f>SUBTOTAL(9,DPW63:DPW5329)</f>
        <v>0</v>
      </c>
      <c r="DPX61" s="3">
        <f>SUBTOTAL(9,DPX63:DPX5329)</f>
        <v>0</v>
      </c>
      <c r="DPY61" s="3">
        <f>SUBTOTAL(9,DPY63:DPY5329)</f>
        <v>0</v>
      </c>
      <c r="DPZ61" s="3">
        <f>SUBTOTAL(9,DPZ63:DPZ5329)</f>
        <v>0</v>
      </c>
      <c r="DQA61" s="3">
        <f>SUBTOTAL(9,DQA63:DQA5329)</f>
        <v>0</v>
      </c>
      <c r="DQB61" s="3">
        <f>SUBTOTAL(9,DQB63:DQB5329)</f>
        <v>0</v>
      </c>
      <c r="DQC61" s="3">
        <f>SUBTOTAL(9,DQC63:DQC5329)</f>
        <v>0</v>
      </c>
      <c r="DQD61" s="3">
        <f>SUBTOTAL(9,DQD63:DQD5329)</f>
        <v>0</v>
      </c>
      <c r="DQE61" s="3">
        <f>SUBTOTAL(9,DQE63:DQE5329)</f>
        <v>0</v>
      </c>
      <c r="DQF61" s="3">
        <f>SUBTOTAL(9,DQF63:DQF5329)</f>
        <v>0</v>
      </c>
      <c r="DQG61" s="3">
        <f>SUBTOTAL(9,DQG63:DQG5329)</f>
        <v>0</v>
      </c>
      <c r="DQH61" s="3">
        <f>SUBTOTAL(9,DQH63:DQH5329)</f>
        <v>0</v>
      </c>
      <c r="DQI61" s="3">
        <f>SUBTOTAL(9,DQI63:DQI5329)</f>
        <v>0</v>
      </c>
      <c r="DQJ61" s="3">
        <f>SUBTOTAL(9,DQJ63:DQJ5329)</f>
        <v>0</v>
      </c>
      <c r="DQK61" s="3">
        <f>SUBTOTAL(9,DQK63:DQK5329)</f>
        <v>0</v>
      </c>
      <c r="DQL61" s="3">
        <f>SUBTOTAL(9,DQL63:DQL5329)</f>
        <v>0</v>
      </c>
      <c r="DQM61" s="3">
        <f>SUBTOTAL(9,DQM63:DQM5329)</f>
        <v>0</v>
      </c>
      <c r="DQN61" s="3">
        <f>SUBTOTAL(9,DQN63:DQN5329)</f>
        <v>0</v>
      </c>
      <c r="DQO61" s="3">
        <f>SUBTOTAL(9,DQO63:DQO5329)</f>
        <v>0</v>
      </c>
      <c r="DQP61" s="3">
        <f>SUBTOTAL(9,DQP63:DQP5329)</f>
        <v>0</v>
      </c>
      <c r="DQQ61" s="3">
        <f>SUBTOTAL(9,DQQ63:DQQ5329)</f>
        <v>0</v>
      </c>
      <c r="DQR61" s="3">
        <f>SUBTOTAL(9,DQR63:DQR5329)</f>
        <v>0</v>
      </c>
      <c r="DQS61" s="3">
        <f>SUBTOTAL(9,DQS63:DQS5329)</f>
        <v>0</v>
      </c>
      <c r="DQT61" s="3">
        <f>SUBTOTAL(9,DQT63:DQT5329)</f>
        <v>0</v>
      </c>
      <c r="DQU61" s="3">
        <f>SUBTOTAL(9,DQU63:DQU5329)</f>
        <v>0</v>
      </c>
      <c r="DQV61" s="3">
        <f>SUBTOTAL(9,DQV63:DQV5329)</f>
        <v>0</v>
      </c>
      <c r="DQW61" s="3">
        <f>SUBTOTAL(9,DQW63:DQW5329)</f>
        <v>0</v>
      </c>
      <c r="DQX61" s="3">
        <f>SUBTOTAL(9,DQX63:DQX5329)</f>
        <v>0</v>
      </c>
      <c r="DQY61" s="3">
        <f>SUBTOTAL(9,DQY63:DQY5329)</f>
        <v>0</v>
      </c>
      <c r="DQZ61" s="3">
        <f>SUBTOTAL(9,DQZ63:DQZ5329)</f>
        <v>0</v>
      </c>
      <c r="DRA61" s="3">
        <f>SUBTOTAL(9,DRA63:DRA5329)</f>
        <v>0</v>
      </c>
      <c r="DRB61" s="3">
        <f>SUBTOTAL(9,DRB63:DRB5329)</f>
        <v>0</v>
      </c>
      <c r="DRC61" s="3">
        <f>SUBTOTAL(9,DRC63:DRC5329)</f>
        <v>0</v>
      </c>
      <c r="DRD61" s="3">
        <f>SUBTOTAL(9,DRD63:DRD5329)</f>
        <v>0</v>
      </c>
      <c r="DRE61" s="3">
        <f>SUBTOTAL(9,DRE63:DRE5329)</f>
        <v>0</v>
      </c>
      <c r="DRF61" s="3">
        <f>SUBTOTAL(9,DRF63:DRF5329)</f>
        <v>0</v>
      </c>
      <c r="DRG61" s="3">
        <f>SUBTOTAL(9,DRG63:DRG5329)</f>
        <v>0</v>
      </c>
      <c r="DRH61" s="3">
        <f>SUBTOTAL(9,DRH63:DRH5329)</f>
        <v>0</v>
      </c>
      <c r="DRI61" s="3">
        <f>SUBTOTAL(9,DRI63:DRI5329)</f>
        <v>0</v>
      </c>
      <c r="DRJ61" s="3">
        <f>SUBTOTAL(9,DRJ63:DRJ5329)</f>
        <v>0</v>
      </c>
      <c r="DRK61" s="3">
        <f>SUBTOTAL(9,DRK63:DRK5329)</f>
        <v>0</v>
      </c>
      <c r="DRL61" s="3">
        <f>SUBTOTAL(9,DRL63:DRL5329)</f>
        <v>0</v>
      </c>
      <c r="DRM61" s="3">
        <f>SUBTOTAL(9,DRM63:DRM5329)</f>
        <v>0</v>
      </c>
      <c r="DRN61" s="3">
        <f>SUBTOTAL(9,DRN63:DRN5329)</f>
        <v>0</v>
      </c>
      <c r="DRO61" s="3">
        <f>SUBTOTAL(9,DRO63:DRO5329)</f>
        <v>0</v>
      </c>
      <c r="DRP61" s="3">
        <f>SUBTOTAL(9,DRP63:DRP5329)</f>
        <v>0</v>
      </c>
      <c r="DRQ61" s="3">
        <f>SUBTOTAL(9,DRQ63:DRQ5329)</f>
        <v>0</v>
      </c>
      <c r="DRR61" s="3">
        <f>SUBTOTAL(9,DRR63:DRR5329)</f>
        <v>0</v>
      </c>
      <c r="DRS61" s="3">
        <f>SUBTOTAL(9,DRS63:DRS5329)</f>
        <v>0</v>
      </c>
      <c r="DRT61" s="3">
        <f>SUBTOTAL(9,DRT63:DRT5329)</f>
        <v>0</v>
      </c>
      <c r="DRU61" s="3">
        <f>SUBTOTAL(9,DRU63:DRU5329)</f>
        <v>0</v>
      </c>
      <c r="DRV61" s="3">
        <f>SUBTOTAL(9,DRV63:DRV5329)</f>
        <v>0</v>
      </c>
      <c r="DRW61" s="3">
        <f>SUBTOTAL(9,DRW63:DRW5329)</f>
        <v>0</v>
      </c>
      <c r="DRX61" s="3">
        <f>SUBTOTAL(9,DRX63:DRX5329)</f>
        <v>0</v>
      </c>
      <c r="DRY61" s="3">
        <f>SUBTOTAL(9,DRY63:DRY5329)</f>
        <v>0</v>
      </c>
      <c r="DRZ61" s="3">
        <f>SUBTOTAL(9,DRZ63:DRZ5329)</f>
        <v>0</v>
      </c>
      <c r="DSA61" s="3">
        <f>SUBTOTAL(9,DSA63:DSA5329)</f>
        <v>0</v>
      </c>
      <c r="DSB61" s="3">
        <f>SUBTOTAL(9,DSB63:DSB5329)</f>
        <v>0</v>
      </c>
      <c r="DSC61" s="3">
        <f>SUBTOTAL(9,DSC63:DSC5329)</f>
        <v>0</v>
      </c>
      <c r="DSD61" s="3">
        <f>SUBTOTAL(9,DSD63:DSD5329)</f>
        <v>0</v>
      </c>
      <c r="DSE61" s="3">
        <f>SUBTOTAL(9,DSE63:DSE5329)</f>
        <v>0</v>
      </c>
      <c r="DSF61" s="3">
        <f>SUBTOTAL(9,DSF63:DSF5329)</f>
        <v>0</v>
      </c>
      <c r="DSG61" s="3">
        <f>SUBTOTAL(9,DSG63:DSG5329)</f>
        <v>0</v>
      </c>
      <c r="DSH61" s="3">
        <f>SUBTOTAL(9,DSH63:DSH5329)</f>
        <v>0</v>
      </c>
      <c r="DSI61" s="3">
        <f>SUBTOTAL(9,DSI63:DSI5329)</f>
        <v>0</v>
      </c>
      <c r="DSJ61" s="3">
        <f>SUBTOTAL(9,DSJ63:DSJ5329)</f>
        <v>0</v>
      </c>
      <c r="DSK61" s="3">
        <f>SUBTOTAL(9,DSK63:DSK5329)</f>
        <v>0</v>
      </c>
      <c r="DSL61" s="3">
        <f>SUBTOTAL(9,DSL63:DSL5329)</f>
        <v>0</v>
      </c>
      <c r="DSM61" s="3">
        <f>SUBTOTAL(9,DSM63:DSM5329)</f>
        <v>0</v>
      </c>
      <c r="DSN61" s="3">
        <f>SUBTOTAL(9,DSN63:DSN5329)</f>
        <v>0</v>
      </c>
      <c r="DSO61" s="3">
        <f>SUBTOTAL(9,DSO63:DSO5329)</f>
        <v>0</v>
      </c>
      <c r="DSP61" s="3">
        <f>SUBTOTAL(9,DSP63:DSP5329)</f>
        <v>0</v>
      </c>
      <c r="DSQ61" s="3">
        <f>SUBTOTAL(9,DSQ63:DSQ5329)</f>
        <v>0</v>
      </c>
      <c r="DSR61" s="3">
        <f>SUBTOTAL(9,DSR63:DSR5329)</f>
        <v>0</v>
      </c>
      <c r="DSS61" s="3">
        <f>SUBTOTAL(9,DSS63:DSS5329)</f>
        <v>0</v>
      </c>
      <c r="DST61" s="3">
        <f>SUBTOTAL(9,DST63:DST5329)</f>
        <v>0</v>
      </c>
      <c r="DSU61" s="3">
        <f>SUBTOTAL(9,DSU63:DSU5329)</f>
        <v>0</v>
      </c>
      <c r="DSV61" s="3">
        <f>SUBTOTAL(9,DSV63:DSV5329)</f>
        <v>0</v>
      </c>
      <c r="DSW61" s="3">
        <f>SUBTOTAL(9,DSW63:DSW5329)</f>
        <v>0</v>
      </c>
      <c r="DSX61" s="3">
        <f>SUBTOTAL(9,DSX63:DSX5329)</f>
        <v>0</v>
      </c>
      <c r="DSY61" s="3">
        <f>SUBTOTAL(9,DSY63:DSY5329)</f>
        <v>0</v>
      </c>
      <c r="DSZ61" s="3">
        <f>SUBTOTAL(9,DSZ63:DSZ5329)</f>
        <v>0</v>
      </c>
      <c r="DTA61" s="3">
        <f>SUBTOTAL(9,DTA63:DTA5329)</f>
        <v>0</v>
      </c>
      <c r="DTB61" s="3">
        <f>SUBTOTAL(9,DTB63:DTB5329)</f>
        <v>0</v>
      </c>
      <c r="DTC61" s="3">
        <f>SUBTOTAL(9,DTC63:DTC5329)</f>
        <v>0</v>
      </c>
      <c r="DTD61" s="3">
        <f>SUBTOTAL(9,DTD63:DTD5329)</f>
        <v>0</v>
      </c>
      <c r="DTE61" s="3">
        <f>SUBTOTAL(9,DTE63:DTE5329)</f>
        <v>0</v>
      </c>
      <c r="DTF61" s="3">
        <f>SUBTOTAL(9,DTF63:DTF5329)</f>
        <v>0</v>
      </c>
      <c r="DTG61" s="3">
        <f>SUBTOTAL(9,DTG63:DTG5329)</f>
        <v>0</v>
      </c>
      <c r="DTH61" s="3">
        <f>SUBTOTAL(9,DTH63:DTH5329)</f>
        <v>0</v>
      </c>
      <c r="DTI61" s="3">
        <f>SUBTOTAL(9,DTI63:DTI5329)</f>
        <v>0</v>
      </c>
      <c r="DTJ61" s="3">
        <f>SUBTOTAL(9,DTJ63:DTJ5329)</f>
        <v>0</v>
      </c>
      <c r="DTK61" s="3">
        <f>SUBTOTAL(9,DTK63:DTK5329)</f>
        <v>0</v>
      </c>
      <c r="DTL61" s="3">
        <f>SUBTOTAL(9,DTL63:DTL5329)</f>
        <v>0</v>
      </c>
      <c r="DTM61" s="3">
        <f>SUBTOTAL(9,DTM63:DTM5329)</f>
        <v>0</v>
      </c>
      <c r="DTN61" s="3">
        <f>SUBTOTAL(9,DTN63:DTN5329)</f>
        <v>0</v>
      </c>
      <c r="DTO61" s="3">
        <f>SUBTOTAL(9,DTO63:DTO5329)</f>
        <v>0</v>
      </c>
      <c r="DTP61" s="3">
        <f>SUBTOTAL(9,DTP63:DTP5329)</f>
        <v>0</v>
      </c>
      <c r="DTQ61" s="3">
        <f>SUBTOTAL(9,DTQ63:DTQ5329)</f>
        <v>0</v>
      </c>
      <c r="DTR61" s="3">
        <f>SUBTOTAL(9,DTR63:DTR5329)</f>
        <v>0</v>
      </c>
      <c r="DTS61" s="3">
        <f>SUBTOTAL(9,DTS63:DTS5329)</f>
        <v>0</v>
      </c>
      <c r="DTT61" s="3">
        <f>SUBTOTAL(9,DTT63:DTT5329)</f>
        <v>0</v>
      </c>
      <c r="DTU61" s="3">
        <f>SUBTOTAL(9,DTU63:DTU5329)</f>
        <v>0</v>
      </c>
      <c r="DTV61" s="3">
        <f>SUBTOTAL(9,DTV63:DTV5329)</f>
        <v>0</v>
      </c>
      <c r="DTW61" s="3">
        <f>SUBTOTAL(9,DTW63:DTW5329)</f>
        <v>0</v>
      </c>
      <c r="DTX61" s="3">
        <f>SUBTOTAL(9,DTX63:DTX5329)</f>
        <v>0</v>
      </c>
      <c r="DTY61" s="3">
        <f>SUBTOTAL(9,DTY63:DTY5329)</f>
        <v>0</v>
      </c>
      <c r="DTZ61" s="3">
        <f>SUBTOTAL(9,DTZ63:DTZ5329)</f>
        <v>0</v>
      </c>
      <c r="DUA61" s="3">
        <f>SUBTOTAL(9,DUA63:DUA5329)</f>
        <v>0</v>
      </c>
      <c r="DUB61" s="3">
        <f>SUBTOTAL(9,DUB63:DUB5329)</f>
        <v>0</v>
      </c>
      <c r="DUC61" s="3">
        <f>SUBTOTAL(9,DUC63:DUC5329)</f>
        <v>0</v>
      </c>
      <c r="DUD61" s="3">
        <f>SUBTOTAL(9,DUD63:DUD5329)</f>
        <v>0</v>
      </c>
      <c r="DUE61" s="3">
        <f>SUBTOTAL(9,DUE63:DUE5329)</f>
        <v>0</v>
      </c>
      <c r="DUF61" s="3">
        <f>SUBTOTAL(9,DUF63:DUF5329)</f>
        <v>0</v>
      </c>
      <c r="DUG61" s="3">
        <f>SUBTOTAL(9,DUG63:DUG5329)</f>
        <v>0</v>
      </c>
      <c r="DUH61" s="3">
        <f>SUBTOTAL(9,DUH63:DUH5329)</f>
        <v>0</v>
      </c>
      <c r="DUI61" s="3">
        <f>SUBTOTAL(9,DUI63:DUI5329)</f>
        <v>0</v>
      </c>
      <c r="DUJ61" s="3">
        <f>SUBTOTAL(9,DUJ63:DUJ5329)</f>
        <v>0</v>
      </c>
      <c r="DUK61" s="3">
        <f>SUBTOTAL(9,DUK63:DUK5329)</f>
        <v>0</v>
      </c>
      <c r="DUL61" s="3">
        <f>SUBTOTAL(9,DUL63:DUL5329)</f>
        <v>0</v>
      </c>
      <c r="DUM61" s="3">
        <f>SUBTOTAL(9,DUM63:DUM5329)</f>
        <v>0</v>
      </c>
      <c r="DUN61" s="3">
        <f>SUBTOTAL(9,DUN63:DUN5329)</f>
        <v>0</v>
      </c>
      <c r="DUO61" s="3">
        <f>SUBTOTAL(9,DUO63:DUO5329)</f>
        <v>0</v>
      </c>
      <c r="DUP61" s="3">
        <f>SUBTOTAL(9,DUP63:DUP5329)</f>
        <v>0</v>
      </c>
      <c r="DUQ61" s="3">
        <f>SUBTOTAL(9,DUQ63:DUQ5329)</f>
        <v>0</v>
      </c>
      <c r="DUR61" s="3">
        <f>SUBTOTAL(9,DUR63:DUR5329)</f>
        <v>0</v>
      </c>
      <c r="DUS61" s="3">
        <f>SUBTOTAL(9,DUS63:DUS5329)</f>
        <v>0</v>
      </c>
      <c r="DUT61" s="3">
        <f>SUBTOTAL(9,DUT63:DUT5329)</f>
        <v>0</v>
      </c>
      <c r="DUU61" s="3">
        <f>SUBTOTAL(9,DUU63:DUU5329)</f>
        <v>0</v>
      </c>
      <c r="DUV61" s="3">
        <f>SUBTOTAL(9,DUV63:DUV5329)</f>
        <v>0</v>
      </c>
      <c r="DUW61" s="3">
        <f>SUBTOTAL(9,DUW63:DUW5329)</f>
        <v>0</v>
      </c>
      <c r="DUX61" s="3">
        <f>SUBTOTAL(9,DUX63:DUX5329)</f>
        <v>0</v>
      </c>
      <c r="DUY61" s="3">
        <f>SUBTOTAL(9,DUY63:DUY5329)</f>
        <v>0</v>
      </c>
      <c r="DUZ61" s="3">
        <f>SUBTOTAL(9,DUZ63:DUZ5329)</f>
        <v>0</v>
      </c>
      <c r="DVA61" s="3">
        <f>SUBTOTAL(9,DVA63:DVA5329)</f>
        <v>0</v>
      </c>
      <c r="DVB61" s="3">
        <f>SUBTOTAL(9,DVB63:DVB5329)</f>
        <v>0</v>
      </c>
      <c r="DVC61" s="3">
        <f>SUBTOTAL(9,DVC63:DVC5329)</f>
        <v>0</v>
      </c>
      <c r="DVD61" s="3">
        <f>SUBTOTAL(9,DVD63:DVD5329)</f>
        <v>0</v>
      </c>
      <c r="DVE61" s="3">
        <f>SUBTOTAL(9,DVE63:DVE5329)</f>
        <v>0</v>
      </c>
      <c r="DVF61" s="3">
        <f>SUBTOTAL(9,DVF63:DVF5329)</f>
        <v>0</v>
      </c>
      <c r="DVG61" s="3">
        <f>SUBTOTAL(9,DVG63:DVG5329)</f>
        <v>0</v>
      </c>
      <c r="DVH61" s="3">
        <f>SUBTOTAL(9,DVH63:DVH5329)</f>
        <v>0</v>
      </c>
      <c r="DVI61" s="3">
        <f>SUBTOTAL(9,DVI63:DVI5329)</f>
        <v>0</v>
      </c>
      <c r="DVJ61" s="3">
        <f>SUBTOTAL(9,DVJ63:DVJ5329)</f>
        <v>0</v>
      </c>
      <c r="DVK61" s="3">
        <f>SUBTOTAL(9,DVK63:DVK5329)</f>
        <v>0</v>
      </c>
      <c r="DVL61" s="3">
        <f>SUBTOTAL(9,DVL63:DVL5329)</f>
        <v>0</v>
      </c>
      <c r="DVM61" s="3">
        <f>SUBTOTAL(9,DVM63:DVM5329)</f>
        <v>0</v>
      </c>
      <c r="DVN61" s="3">
        <f>SUBTOTAL(9,DVN63:DVN5329)</f>
        <v>0</v>
      </c>
      <c r="DVO61" s="3">
        <f>SUBTOTAL(9,DVO63:DVO5329)</f>
        <v>0</v>
      </c>
      <c r="DVP61" s="3">
        <f>SUBTOTAL(9,DVP63:DVP5329)</f>
        <v>0</v>
      </c>
      <c r="DVQ61" s="3">
        <f>SUBTOTAL(9,DVQ63:DVQ5329)</f>
        <v>0</v>
      </c>
      <c r="DVR61" s="3">
        <f>SUBTOTAL(9,DVR63:DVR5329)</f>
        <v>0</v>
      </c>
      <c r="DVS61" s="3">
        <f>SUBTOTAL(9,DVS63:DVS5329)</f>
        <v>0</v>
      </c>
      <c r="DVT61" s="3">
        <f>SUBTOTAL(9,DVT63:DVT5329)</f>
        <v>0</v>
      </c>
      <c r="DVU61" s="3">
        <f>SUBTOTAL(9,DVU63:DVU5329)</f>
        <v>0</v>
      </c>
      <c r="DVV61" s="3">
        <f>SUBTOTAL(9,DVV63:DVV5329)</f>
        <v>0</v>
      </c>
      <c r="DVW61" s="3">
        <f>SUBTOTAL(9,DVW63:DVW5329)</f>
        <v>0</v>
      </c>
      <c r="DVX61" s="3">
        <f>SUBTOTAL(9,DVX63:DVX5329)</f>
        <v>0</v>
      </c>
      <c r="DVY61" s="3">
        <f>SUBTOTAL(9,DVY63:DVY5329)</f>
        <v>0</v>
      </c>
      <c r="DVZ61" s="3">
        <f>SUBTOTAL(9,DVZ63:DVZ5329)</f>
        <v>0</v>
      </c>
      <c r="DWA61" s="3">
        <f>SUBTOTAL(9,DWA63:DWA5329)</f>
        <v>0</v>
      </c>
      <c r="DWB61" s="3">
        <f>SUBTOTAL(9,DWB63:DWB5329)</f>
        <v>0</v>
      </c>
      <c r="DWC61" s="3">
        <f>SUBTOTAL(9,DWC63:DWC5329)</f>
        <v>0</v>
      </c>
      <c r="DWD61" s="3">
        <f>SUBTOTAL(9,DWD63:DWD5329)</f>
        <v>0</v>
      </c>
      <c r="DWE61" s="3">
        <f>SUBTOTAL(9,DWE63:DWE5329)</f>
        <v>0</v>
      </c>
      <c r="DWF61" s="3">
        <f>SUBTOTAL(9,DWF63:DWF5329)</f>
        <v>0</v>
      </c>
      <c r="DWG61" s="3">
        <f>SUBTOTAL(9,DWG63:DWG5329)</f>
        <v>0</v>
      </c>
      <c r="DWH61" s="3">
        <f>SUBTOTAL(9,DWH63:DWH5329)</f>
        <v>0</v>
      </c>
      <c r="DWI61" s="3">
        <f>SUBTOTAL(9,DWI63:DWI5329)</f>
        <v>0</v>
      </c>
      <c r="DWJ61" s="3">
        <f>SUBTOTAL(9,DWJ63:DWJ5329)</f>
        <v>0</v>
      </c>
      <c r="DWK61" s="3">
        <f>SUBTOTAL(9,DWK63:DWK5329)</f>
        <v>0</v>
      </c>
      <c r="DWL61" s="3">
        <f>SUBTOTAL(9,DWL63:DWL5329)</f>
        <v>0</v>
      </c>
      <c r="DWM61" s="3">
        <f>SUBTOTAL(9,DWM63:DWM5329)</f>
        <v>0</v>
      </c>
      <c r="DWN61" s="3">
        <f>SUBTOTAL(9,DWN63:DWN5329)</f>
        <v>0</v>
      </c>
      <c r="DWO61" s="3">
        <f>SUBTOTAL(9,DWO63:DWO5329)</f>
        <v>0</v>
      </c>
      <c r="DWP61" s="3">
        <f>SUBTOTAL(9,DWP63:DWP5329)</f>
        <v>0</v>
      </c>
      <c r="DWQ61" s="3">
        <f>SUBTOTAL(9,DWQ63:DWQ5329)</f>
        <v>0</v>
      </c>
      <c r="DWR61" s="3">
        <f>SUBTOTAL(9,DWR63:DWR5329)</f>
        <v>0</v>
      </c>
      <c r="DWS61" s="3">
        <f>SUBTOTAL(9,DWS63:DWS5329)</f>
        <v>0</v>
      </c>
      <c r="DWT61" s="3">
        <f>SUBTOTAL(9,DWT63:DWT5329)</f>
        <v>0</v>
      </c>
      <c r="DWU61" s="3">
        <f>SUBTOTAL(9,DWU63:DWU5329)</f>
        <v>0</v>
      </c>
      <c r="DWV61" s="3">
        <f>SUBTOTAL(9,DWV63:DWV5329)</f>
        <v>0</v>
      </c>
      <c r="DWW61" s="3">
        <f>SUBTOTAL(9,DWW63:DWW5329)</f>
        <v>0</v>
      </c>
      <c r="DWX61" s="3">
        <f>SUBTOTAL(9,DWX63:DWX5329)</f>
        <v>0</v>
      </c>
      <c r="DWY61" s="3">
        <f>SUBTOTAL(9,DWY63:DWY5329)</f>
        <v>0</v>
      </c>
      <c r="DWZ61" s="3">
        <f>SUBTOTAL(9,DWZ63:DWZ5329)</f>
        <v>0</v>
      </c>
      <c r="DXA61" s="3">
        <f>SUBTOTAL(9,DXA63:DXA5329)</f>
        <v>0</v>
      </c>
      <c r="DXB61" s="3">
        <f>SUBTOTAL(9,DXB63:DXB5329)</f>
        <v>0</v>
      </c>
      <c r="DXC61" s="3">
        <f>SUBTOTAL(9,DXC63:DXC5329)</f>
        <v>0</v>
      </c>
      <c r="DXD61" s="3">
        <f>SUBTOTAL(9,DXD63:DXD5329)</f>
        <v>0</v>
      </c>
      <c r="DXE61" s="3">
        <f>SUBTOTAL(9,DXE63:DXE5329)</f>
        <v>0</v>
      </c>
      <c r="DXF61" s="3">
        <f>SUBTOTAL(9,DXF63:DXF5329)</f>
        <v>0</v>
      </c>
      <c r="DXG61" s="3">
        <f>SUBTOTAL(9,DXG63:DXG5329)</f>
        <v>0</v>
      </c>
      <c r="DXH61" s="3">
        <f>SUBTOTAL(9,DXH63:DXH5329)</f>
        <v>0</v>
      </c>
      <c r="DXI61" s="3">
        <f>SUBTOTAL(9,DXI63:DXI5329)</f>
        <v>0</v>
      </c>
      <c r="DXJ61" s="3">
        <f>SUBTOTAL(9,DXJ63:DXJ5329)</f>
        <v>0</v>
      </c>
      <c r="DXK61" s="3">
        <f>SUBTOTAL(9,DXK63:DXK5329)</f>
        <v>0</v>
      </c>
      <c r="DXL61" s="3">
        <f>SUBTOTAL(9,DXL63:DXL5329)</f>
        <v>0</v>
      </c>
      <c r="DXM61" s="3">
        <f>SUBTOTAL(9,DXM63:DXM5329)</f>
        <v>0</v>
      </c>
      <c r="DXN61" s="3">
        <f>SUBTOTAL(9,DXN63:DXN5329)</f>
        <v>0</v>
      </c>
      <c r="DXO61" s="3">
        <f>SUBTOTAL(9,DXO63:DXO5329)</f>
        <v>0</v>
      </c>
      <c r="DXP61" s="3">
        <f>SUBTOTAL(9,DXP63:DXP5329)</f>
        <v>0</v>
      </c>
      <c r="DXQ61" s="3">
        <f>SUBTOTAL(9,DXQ63:DXQ5329)</f>
        <v>0</v>
      </c>
      <c r="DXR61" s="3">
        <f>SUBTOTAL(9,DXR63:DXR5329)</f>
        <v>0</v>
      </c>
      <c r="DXS61" s="3">
        <f>SUBTOTAL(9,DXS63:DXS5329)</f>
        <v>0</v>
      </c>
      <c r="DXT61" s="3">
        <f>SUBTOTAL(9,DXT63:DXT5329)</f>
        <v>0</v>
      </c>
      <c r="DXU61" s="3">
        <f>SUBTOTAL(9,DXU63:DXU5329)</f>
        <v>0</v>
      </c>
      <c r="DXV61" s="3">
        <f>SUBTOTAL(9,DXV63:DXV5329)</f>
        <v>0</v>
      </c>
      <c r="DXW61" s="3">
        <f>SUBTOTAL(9,DXW63:DXW5329)</f>
        <v>0</v>
      </c>
      <c r="DXX61" s="3">
        <f>SUBTOTAL(9,DXX63:DXX5329)</f>
        <v>0</v>
      </c>
      <c r="DXY61" s="3">
        <f>SUBTOTAL(9,DXY63:DXY5329)</f>
        <v>0</v>
      </c>
      <c r="DXZ61" s="3">
        <f>SUBTOTAL(9,DXZ63:DXZ5329)</f>
        <v>0</v>
      </c>
      <c r="DYA61" s="3">
        <f>SUBTOTAL(9,DYA63:DYA5329)</f>
        <v>0</v>
      </c>
      <c r="DYB61" s="3">
        <f>SUBTOTAL(9,DYB63:DYB5329)</f>
        <v>0</v>
      </c>
      <c r="DYC61" s="3">
        <f>SUBTOTAL(9,DYC63:DYC5329)</f>
        <v>0</v>
      </c>
      <c r="DYD61" s="3">
        <f>SUBTOTAL(9,DYD63:DYD5329)</f>
        <v>0</v>
      </c>
      <c r="DYE61" s="3">
        <f>SUBTOTAL(9,DYE63:DYE5329)</f>
        <v>0</v>
      </c>
      <c r="DYF61" s="3">
        <f>SUBTOTAL(9,DYF63:DYF5329)</f>
        <v>0</v>
      </c>
      <c r="DYG61" s="3">
        <f>SUBTOTAL(9,DYG63:DYG5329)</f>
        <v>0</v>
      </c>
      <c r="DYH61" s="3">
        <f>SUBTOTAL(9,DYH63:DYH5329)</f>
        <v>0</v>
      </c>
      <c r="DYI61" s="3">
        <f>SUBTOTAL(9,DYI63:DYI5329)</f>
        <v>0</v>
      </c>
      <c r="DYJ61" s="3">
        <f>SUBTOTAL(9,DYJ63:DYJ5329)</f>
        <v>0</v>
      </c>
      <c r="DYK61" s="3">
        <f>SUBTOTAL(9,DYK63:DYK5329)</f>
        <v>0</v>
      </c>
      <c r="DYL61" s="3">
        <f>SUBTOTAL(9,DYL63:DYL5329)</f>
        <v>0</v>
      </c>
      <c r="DYM61" s="3">
        <f>SUBTOTAL(9,DYM63:DYM5329)</f>
        <v>0</v>
      </c>
      <c r="DYN61" s="3">
        <f>SUBTOTAL(9,DYN63:DYN5329)</f>
        <v>0</v>
      </c>
      <c r="DYO61" s="3">
        <f>SUBTOTAL(9,DYO63:DYO5329)</f>
        <v>0</v>
      </c>
      <c r="DYP61" s="3">
        <f>SUBTOTAL(9,DYP63:DYP5329)</f>
        <v>0</v>
      </c>
      <c r="DYQ61" s="3">
        <f>SUBTOTAL(9,DYQ63:DYQ5329)</f>
        <v>0</v>
      </c>
      <c r="DYR61" s="3">
        <f>SUBTOTAL(9,DYR63:DYR5329)</f>
        <v>0</v>
      </c>
      <c r="DYS61" s="3">
        <f>SUBTOTAL(9,DYS63:DYS5329)</f>
        <v>0</v>
      </c>
      <c r="DYT61" s="3">
        <f>SUBTOTAL(9,DYT63:DYT5329)</f>
        <v>0</v>
      </c>
      <c r="DYU61" s="3">
        <f>SUBTOTAL(9,DYU63:DYU5329)</f>
        <v>0</v>
      </c>
      <c r="DYV61" s="3">
        <f>SUBTOTAL(9,DYV63:DYV5329)</f>
        <v>0</v>
      </c>
      <c r="DYW61" s="3">
        <f>SUBTOTAL(9,DYW63:DYW5329)</f>
        <v>0</v>
      </c>
      <c r="DYX61" s="3">
        <f>SUBTOTAL(9,DYX63:DYX5329)</f>
        <v>0</v>
      </c>
      <c r="DYY61" s="3">
        <f>SUBTOTAL(9,DYY63:DYY5329)</f>
        <v>0</v>
      </c>
      <c r="DYZ61" s="3">
        <f>SUBTOTAL(9,DYZ63:DYZ5329)</f>
        <v>0</v>
      </c>
      <c r="DZA61" s="3">
        <f>SUBTOTAL(9,DZA63:DZA5329)</f>
        <v>0</v>
      </c>
      <c r="DZB61" s="3">
        <f>SUBTOTAL(9,DZB63:DZB5329)</f>
        <v>0</v>
      </c>
      <c r="DZC61" s="3">
        <f>SUBTOTAL(9,DZC63:DZC5329)</f>
        <v>0</v>
      </c>
      <c r="DZD61" s="3">
        <f>SUBTOTAL(9,DZD63:DZD5329)</f>
        <v>0</v>
      </c>
      <c r="DZE61" s="3">
        <f>SUBTOTAL(9,DZE63:DZE5329)</f>
        <v>0</v>
      </c>
      <c r="DZF61" s="3">
        <f>SUBTOTAL(9,DZF63:DZF5329)</f>
        <v>0</v>
      </c>
      <c r="DZG61" s="3">
        <f>SUBTOTAL(9,DZG63:DZG5329)</f>
        <v>0</v>
      </c>
      <c r="DZH61" s="3">
        <f>SUBTOTAL(9,DZH63:DZH5329)</f>
        <v>0</v>
      </c>
      <c r="DZI61" s="3">
        <f>SUBTOTAL(9,DZI63:DZI5329)</f>
        <v>0</v>
      </c>
      <c r="DZJ61" s="3">
        <f>SUBTOTAL(9,DZJ63:DZJ5329)</f>
        <v>0</v>
      </c>
      <c r="DZK61" s="3">
        <f>SUBTOTAL(9,DZK63:DZK5329)</f>
        <v>0</v>
      </c>
      <c r="DZL61" s="3">
        <f>SUBTOTAL(9,DZL63:DZL5329)</f>
        <v>0</v>
      </c>
      <c r="DZM61" s="3">
        <f>SUBTOTAL(9,DZM63:DZM5329)</f>
        <v>0</v>
      </c>
      <c r="DZN61" s="3">
        <f>SUBTOTAL(9,DZN63:DZN5329)</f>
        <v>0</v>
      </c>
      <c r="DZO61" s="3">
        <f>SUBTOTAL(9,DZO63:DZO5329)</f>
        <v>0</v>
      </c>
      <c r="DZP61" s="3">
        <f>SUBTOTAL(9,DZP63:DZP5329)</f>
        <v>0</v>
      </c>
      <c r="DZQ61" s="3">
        <f>SUBTOTAL(9,DZQ63:DZQ5329)</f>
        <v>0</v>
      </c>
      <c r="DZR61" s="3">
        <f>SUBTOTAL(9,DZR63:DZR5329)</f>
        <v>0</v>
      </c>
      <c r="DZS61" s="3">
        <f>SUBTOTAL(9,DZS63:DZS5329)</f>
        <v>0</v>
      </c>
      <c r="DZT61" s="3">
        <f>SUBTOTAL(9,DZT63:DZT5329)</f>
        <v>0</v>
      </c>
      <c r="DZU61" s="3">
        <f>SUBTOTAL(9,DZU63:DZU5329)</f>
        <v>0</v>
      </c>
      <c r="DZV61" s="3">
        <f>SUBTOTAL(9,DZV63:DZV5329)</f>
        <v>0</v>
      </c>
      <c r="DZW61" s="3">
        <f>SUBTOTAL(9,DZW63:DZW5329)</f>
        <v>0</v>
      </c>
      <c r="DZX61" s="3">
        <f>SUBTOTAL(9,DZX63:DZX5329)</f>
        <v>0</v>
      </c>
      <c r="DZY61" s="3">
        <f>SUBTOTAL(9,DZY63:DZY5329)</f>
        <v>0</v>
      </c>
      <c r="DZZ61" s="3">
        <f>SUBTOTAL(9,DZZ63:DZZ5329)</f>
        <v>0</v>
      </c>
      <c r="EAA61" s="3">
        <f>SUBTOTAL(9,EAA63:EAA5329)</f>
        <v>0</v>
      </c>
      <c r="EAB61" s="3">
        <f>SUBTOTAL(9,EAB63:EAB5329)</f>
        <v>0</v>
      </c>
      <c r="EAC61" s="3">
        <f>SUBTOTAL(9,EAC63:EAC5329)</f>
        <v>0</v>
      </c>
      <c r="EAD61" s="3">
        <f>SUBTOTAL(9,EAD63:EAD5329)</f>
        <v>0</v>
      </c>
      <c r="EAE61" s="3">
        <f>SUBTOTAL(9,EAE63:EAE5329)</f>
        <v>0</v>
      </c>
      <c r="EAF61" s="3">
        <f>SUBTOTAL(9,EAF63:EAF5329)</f>
        <v>0</v>
      </c>
      <c r="EAG61" s="3">
        <f>SUBTOTAL(9,EAG63:EAG5329)</f>
        <v>0</v>
      </c>
      <c r="EAH61" s="3">
        <f>SUBTOTAL(9,EAH63:EAH5329)</f>
        <v>0</v>
      </c>
      <c r="EAI61" s="3">
        <f>SUBTOTAL(9,EAI63:EAI5329)</f>
        <v>0</v>
      </c>
      <c r="EAJ61" s="3">
        <f>SUBTOTAL(9,EAJ63:EAJ5329)</f>
        <v>0</v>
      </c>
      <c r="EAK61" s="3">
        <f>SUBTOTAL(9,EAK63:EAK5329)</f>
        <v>0</v>
      </c>
      <c r="EAL61" s="3">
        <f>SUBTOTAL(9,EAL63:EAL5329)</f>
        <v>0</v>
      </c>
      <c r="EAM61" s="3">
        <f>SUBTOTAL(9,EAM63:EAM5329)</f>
        <v>0</v>
      </c>
      <c r="EAN61" s="3">
        <f>SUBTOTAL(9,EAN63:EAN5329)</f>
        <v>0</v>
      </c>
      <c r="EAO61" s="3">
        <f>SUBTOTAL(9,EAO63:EAO5329)</f>
        <v>0</v>
      </c>
      <c r="EAP61" s="3">
        <f>SUBTOTAL(9,EAP63:EAP5329)</f>
        <v>0</v>
      </c>
      <c r="EAQ61" s="3">
        <f>SUBTOTAL(9,EAQ63:EAQ5329)</f>
        <v>0</v>
      </c>
      <c r="EAR61" s="3">
        <f>SUBTOTAL(9,EAR63:EAR5329)</f>
        <v>0</v>
      </c>
      <c r="EAS61" s="3">
        <f>SUBTOTAL(9,EAS63:EAS5329)</f>
        <v>0</v>
      </c>
      <c r="EAT61" s="3">
        <f>SUBTOTAL(9,EAT63:EAT5329)</f>
        <v>0</v>
      </c>
      <c r="EAU61" s="3">
        <f>SUBTOTAL(9,EAU63:EAU5329)</f>
        <v>0</v>
      </c>
      <c r="EAV61" s="3">
        <f>SUBTOTAL(9,EAV63:EAV5329)</f>
        <v>0</v>
      </c>
      <c r="EAW61" s="3">
        <f>SUBTOTAL(9,EAW63:EAW5329)</f>
        <v>0</v>
      </c>
      <c r="EAX61" s="3">
        <f>SUBTOTAL(9,EAX63:EAX5329)</f>
        <v>0</v>
      </c>
      <c r="EAY61" s="3">
        <f>SUBTOTAL(9,EAY63:EAY5329)</f>
        <v>0</v>
      </c>
      <c r="EAZ61" s="3">
        <f>SUBTOTAL(9,EAZ63:EAZ5329)</f>
        <v>0</v>
      </c>
      <c r="EBA61" s="3">
        <f>SUBTOTAL(9,EBA63:EBA5329)</f>
        <v>0</v>
      </c>
      <c r="EBB61" s="3">
        <f>SUBTOTAL(9,EBB63:EBB5329)</f>
        <v>0</v>
      </c>
      <c r="EBC61" s="3">
        <f>SUBTOTAL(9,EBC63:EBC5329)</f>
        <v>0</v>
      </c>
      <c r="EBD61" s="3">
        <f>SUBTOTAL(9,EBD63:EBD5329)</f>
        <v>0</v>
      </c>
      <c r="EBE61" s="3">
        <f>SUBTOTAL(9,EBE63:EBE5329)</f>
        <v>0</v>
      </c>
      <c r="EBF61" s="3">
        <f>SUBTOTAL(9,EBF63:EBF5329)</f>
        <v>0</v>
      </c>
      <c r="EBG61" s="3">
        <f>SUBTOTAL(9,EBG63:EBG5329)</f>
        <v>0</v>
      </c>
      <c r="EBH61" s="3">
        <f>SUBTOTAL(9,EBH63:EBH5329)</f>
        <v>0</v>
      </c>
      <c r="EBI61" s="3">
        <f>SUBTOTAL(9,EBI63:EBI5329)</f>
        <v>0</v>
      </c>
      <c r="EBJ61" s="3">
        <f>SUBTOTAL(9,EBJ63:EBJ5329)</f>
        <v>0</v>
      </c>
      <c r="EBK61" s="3">
        <f>SUBTOTAL(9,EBK63:EBK5329)</f>
        <v>0</v>
      </c>
      <c r="EBL61" s="3">
        <f>SUBTOTAL(9,EBL63:EBL5329)</f>
        <v>0</v>
      </c>
      <c r="EBM61" s="3">
        <f>SUBTOTAL(9,EBM63:EBM5329)</f>
        <v>0</v>
      </c>
      <c r="EBN61" s="3">
        <f>SUBTOTAL(9,EBN63:EBN5329)</f>
        <v>0</v>
      </c>
      <c r="EBO61" s="3">
        <f>SUBTOTAL(9,EBO63:EBO5329)</f>
        <v>0</v>
      </c>
      <c r="EBP61" s="3">
        <f>SUBTOTAL(9,EBP63:EBP5329)</f>
        <v>0</v>
      </c>
      <c r="EBQ61" s="3">
        <f>SUBTOTAL(9,EBQ63:EBQ5329)</f>
        <v>0</v>
      </c>
      <c r="EBR61" s="3">
        <f>SUBTOTAL(9,EBR63:EBR5329)</f>
        <v>0</v>
      </c>
      <c r="EBS61" s="3">
        <f>SUBTOTAL(9,EBS63:EBS5329)</f>
        <v>0</v>
      </c>
      <c r="EBT61" s="3">
        <f>SUBTOTAL(9,EBT63:EBT5329)</f>
        <v>0</v>
      </c>
      <c r="EBU61" s="3">
        <f>SUBTOTAL(9,EBU63:EBU5329)</f>
        <v>0</v>
      </c>
      <c r="EBV61" s="3">
        <f>SUBTOTAL(9,EBV63:EBV5329)</f>
        <v>0</v>
      </c>
      <c r="EBW61" s="3">
        <f>SUBTOTAL(9,EBW63:EBW5329)</f>
        <v>0</v>
      </c>
      <c r="EBX61" s="3">
        <f>SUBTOTAL(9,EBX63:EBX5329)</f>
        <v>0</v>
      </c>
      <c r="EBY61" s="3">
        <f>SUBTOTAL(9,EBY63:EBY5329)</f>
        <v>0</v>
      </c>
      <c r="EBZ61" s="3">
        <f>SUBTOTAL(9,EBZ63:EBZ5329)</f>
        <v>0</v>
      </c>
      <c r="ECA61" s="3">
        <f>SUBTOTAL(9,ECA63:ECA5329)</f>
        <v>0</v>
      </c>
      <c r="ECB61" s="3">
        <f>SUBTOTAL(9,ECB63:ECB5329)</f>
        <v>0</v>
      </c>
      <c r="ECC61" s="3">
        <f>SUBTOTAL(9,ECC63:ECC5329)</f>
        <v>0</v>
      </c>
      <c r="ECD61" s="3">
        <f>SUBTOTAL(9,ECD63:ECD5329)</f>
        <v>0</v>
      </c>
      <c r="ECE61" s="3">
        <f>SUBTOTAL(9,ECE63:ECE5329)</f>
        <v>0</v>
      </c>
      <c r="ECF61" s="3">
        <f>SUBTOTAL(9,ECF63:ECF5329)</f>
        <v>0</v>
      </c>
      <c r="ECG61" s="3">
        <f>SUBTOTAL(9,ECG63:ECG5329)</f>
        <v>0</v>
      </c>
      <c r="ECH61" s="3">
        <f>SUBTOTAL(9,ECH63:ECH5329)</f>
        <v>0</v>
      </c>
      <c r="ECI61" s="3">
        <f>SUBTOTAL(9,ECI63:ECI5329)</f>
        <v>0</v>
      </c>
      <c r="ECJ61" s="3">
        <f>SUBTOTAL(9,ECJ63:ECJ5329)</f>
        <v>0</v>
      </c>
      <c r="ECK61" s="3">
        <f>SUBTOTAL(9,ECK63:ECK5329)</f>
        <v>0</v>
      </c>
      <c r="ECL61" s="3">
        <f>SUBTOTAL(9,ECL63:ECL5329)</f>
        <v>0</v>
      </c>
      <c r="ECM61" s="3">
        <f>SUBTOTAL(9,ECM63:ECM5329)</f>
        <v>0</v>
      </c>
      <c r="ECN61" s="3">
        <f>SUBTOTAL(9,ECN63:ECN5329)</f>
        <v>0</v>
      </c>
      <c r="ECO61" s="3">
        <f>SUBTOTAL(9,ECO63:ECO5329)</f>
        <v>0</v>
      </c>
      <c r="ECP61" s="3">
        <f>SUBTOTAL(9,ECP63:ECP5329)</f>
        <v>0</v>
      </c>
      <c r="ECQ61" s="3">
        <f>SUBTOTAL(9,ECQ63:ECQ5329)</f>
        <v>0</v>
      </c>
      <c r="ECR61" s="3">
        <f>SUBTOTAL(9,ECR63:ECR5329)</f>
        <v>0</v>
      </c>
      <c r="ECS61" s="3">
        <f>SUBTOTAL(9,ECS63:ECS5329)</f>
        <v>0</v>
      </c>
      <c r="ECT61" s="3">
        <f>SUBTOTAL(9,ECT63:ECT5329)</f>
        <v>0</v>
      </c>
      <c r="ECU61" s="3">
        <f>SUBTOTAL(9,ECU63:ECU5329)</f>
        <v>0</v>
      </c>
      <c r="ECV61" s="3">
        <f>SUBTOTAL(9,ECV63:ECV5329)</f>
        <v>0</v>
      </c>
      <c r="ECW61" s="3">
        <f>SUBTOTAL(9,ECW63:ECW5329)</f>
        <v>0</v>
      </c>
      <c r="ECX61" s="3">
        <f>SUBTOTAL(9,ECX63:ECX5329)</f>
        <v>0</v>
      </c>
      <c r="ECY61" s="3">
        <f>SUBTOTAL(9,ECY63:ECY5329)</f>
        <v>0</v>
      </c>
      <c r="ECZ61" s="3">
        <f>SUBTOTAL(9,ECZ63:ECZ5329)</f>
        <v>0</v>
      </c>
      <c r="EDA61" s="3">
        <f>SUBTOTAL(9,EDA63:EDA5329)</f>
        <v>0</v>
      </c>
      <c r="EDB61" s="3">
        <f>SUBTOTAL(9,EDB63:EDB5329)</f>
        <v>0</v>
      </c>
      <c r="EDC61" s="3">
        <f>SUBTOTAL(9,EDC63:EDC5329)</f>
        <v>0</v>
      </c>
      <c r="EDD61" s="3">
        <f>SUBTOTAL(9,EDD63:EDD5329)</f>
        <v>0</v>
      </c>
      <c r="EDE61" s="3">
        <f>SUBTOTAL(9,EDE63:EDE5329)</f>
        <v>0</v>
      </c>
      <c r="EDF61" s="3">
        <f>SUBTOTAL(9,EDF63:EDF5329)</f>
        <v>0</v>
      </c>
      <c r="EDG61" s="3">
        <f>SUBTOTAL(9,EDG63:EDG5329)</f>
        <v>0</v>
      </c>
      <c r="EDH61" s="3">
        <f>SUBTOTAL(9,EDH63:EDH5329)</f>
        <v>0</v>
      </c>
      <c r="EDI61" s="3">
        <f>SUBTOTAL(9,EDI63:EDI5329)</f>
        <v>0</v>
      </c>
      <c r="EDJ61" s="3">
        <f>SUBTOTAL(9,EDJ63:EDJ5329)</f>
        <v>0</v>
      </c>
      <c r="EDK61" s="3">
        <f>SUBTOTAL(9,EDK63:EDK5329)</f>
        <v>0</v>
      </c>
      <c r="EDL61" s="3">
        <f>SUBTOTAL(9,EDL63:EDL5329)</f>
        <v>0</v>
      </c>
      <c r="EDM61" s="3">
        <f>SUBTOTAL(9,EDM63:EDM5329)</f>
        <v>0</v>
      </c>
      <c r="EDN61" s="3">
        <f>SUBTOTAL(9,EDN63:EDN5329)</f>
        <v>0</v>
      </c>
      <c r="EDO61" s="3">
        <f>SUBTOTAL(9,EDO63:EDO5329)</f>
        <v>0</v>
      </c>
      <c r="EDP61" s="3">
        <f>SUBTOTAL(9,EDP63:EDP5329)</f>
        <v>0</v>
      </c>
      <c r="EDQ61" s="3">
        <f>SUBTOTAL(9,EDQ63:EDQ5329)</f>
        <v>0</v>
      </c>
      <c r="EDR61" s="3">
        <f>SUBTOTAL(9,EDR63:EDR5329)</f>
        <v>0</v>
      </c>
      <c r="EDS61" s="3">
        <f>SUBTOTAL(9,EDS63:EDS5329)</f>
        <v>0</v>
      </c>
      <c r="EDT61" s="3">
        <f>SUBTOTAL(9,EDT63:EDT5329)</f>
        <v>0</v>
      </c>
      <c r="EDU61" s="3">
        <f>SUBTOTAL(9,EDU63:EDU5329)</f>
        <v>0</v>
      </c>
      <c r="EDV61" s="3">
        <f>SUBTOTAL(9,EDV63:EDV5329)</f>
        <v>0</v>
      </c>
      <c r="EDW61" s="3">
        <f>SUBTOTAL(9,EDW63:EDW5329)</f>
        <v>0</v>
      </c>
      <c r="EDX61" s="3">
        <f>SUBTOTAL(9,EDX63:EDX5329)</f>
        <v>0</v>
      </c>
      <c r="EDY61" s="3">
        <f>SUBTOTAL(9,EDY63:EDY5329)</f>
        <v>0</v>
      </c>
      <c r="EDZ61" s="3">
        <f>SUBTOTAL(9,EDZ63:EDZ5329)</f>
        <v>0</v>
      </c>
      <c r="EEA61" s="3">
        <f>SUBTOTAL(9,EEA63:EEA5329)</f>
        <v>0</v>
      </c>
      <c r="EEB61" s="3">
        <f>SUBTOTAL(9,EEB63:EEB5329)</f>
        <v>0</v>
      </c>
      <c r="EEC61" s="3">
        <f>SUBTOTAL(9,EEC63:EEC5329)</f>
        <v>0</v>
      </c>
      <c r="EED61" s="3">
        <f>SUBTOTAL(9,EED63:EED5329)</f>
        <v>0</v>
      </c>
      <c r="EEE61" s="3">
        <f>SUBTOTAL(9,EEE63:EEE5329)</f>
        <v>0</v>
      </c>
      <c r="EEF61" s="3">
        <f>SUBTOTAL(9,EEF63:EEF5329)</f>
        <v>0</v>
      </c>
      <c r="EEG61" s="3">
        <f>SUBTOTAL(9,EEG63:EEG5329)</f>
        <v>0</v>
      </c>
      <c r="EEH61" s="3">
        <f>SUBTOTAL(9,EEH63:EEH5329)</f>
        <v>0</v>
      </c>
      <c r="EEI61" s="3">
        <f>SUBTOTAL(9,EEI63:EEI5329)</f>
        <v>0</v>
      </c>
      <c r="EEJ61" s="3">
        <f>SUBTOTAL(9,EEJ63:EEJ5329)</f>
        <v>0</v>
      </c>
      <c r="EEK61" s="3">
        <f>SUBTOTAL(9,EEK63:EEK5329)</f>
        <v>0</v>
      </c>
      <c r="EEL61" s="3">
        <f>SUBTOTAL(9,EEL63:EEL5329)</f>
        <v>0</v>
      </c>
      <c r="EEM61" s="3">
        <f>SUBTOTAL(9,EEM63:EEM5329)</f>
        <v>0</v>
      </c>
      <c r="EEN61" s="3">
        <f>SUBTOTAL(9,EEN63:EEN5329)</f>
        <v>0</v>
      </c>
      <c r="EEO61" s="3">
        <f>SUBTOTAL(9,EEO63:EEO5329)</f>
        <v>0</v>
      </c>
      <c r="EEP61" s="3">
        <f>SUBTOTAL(9,EEP63:EEP5329)</f>
        <v>0</v>
      </c>
      <c r="EEQ61" s="3">
        <f>SUBTOTAL(9,EEQ63:EEQ5329)</f>
        <v>0</v>
      </c>
      <c r="EER61" s="3">
        <f>SUBTOTAL(9,EER63:EER5329)</f>
        <v>0</v>
      </c>
      <c r="EES61" s="3">
        <f>SUBTOTAL(9,EES63:EES5329)</f>
        <v>0</v>
      </c>
      <c r="EET61" s="3">
        <f>SUBTOTAL(9,EET63:EET5329)</f>
        <v>0</v>
      </c>
      <c r="EEU61" s="3">
        <f>SUBTOTAL(9,EEU63:EEU5329)</f>
        <v>0</v>
      </c>
      <c r="EEV61" s="3">
        <f>SUBTOTAL(9,EEV63:EEV5329)</f>
        <v>0</v>
      </c>
      <c r="EEW61" s="3">
        <f>SUBTOTAL(9,EEW63:EEW5329)</f>
        <v>0</v>
      </c>
      <c r="EEX61" s="3">
        <f>SUBTOTAL(9,EEX63:EEX5329)</f>
        <v>0</v>
      </c>
      <c r="EEY61" s="3">
        <f>SUBTOTAL(9,EEY63:EEY5329)</f>
        <v>0</v>
      </c>
      <c r="EEZ61" s="3">
        <f>SUBTOTAL(9,EEZ63:EEZ5329)</f>
        <v>0</v>
      </c>
      <c r="EFA61" s="3">
        <f>SUBTOTAL(9,EFA63:EFA5329)</f>
        <v>0</v>
      </c>
      <c r="EFB61" s="3">
        <f>SUBTOTAL(9,EFB63:EFB5329)</f>
        <v>0</v>
      </c>
      <c r="EFC61" s="3">
        <f>SUBTOTAL(9,EFC63:EFC5329)</f>
        <v>0</v>
      </c>
      <c r="EFD61" s="3">
        <f>SUBTOTAL(9,EFD63:EFD5329)</f>
        <v>0</v>
      </c>
      <c r="EFE61" s="3">
        <f>SUBTOTAL(9,EFE63:EFE5329)</f>
        <v>0</v>
      </c>
      <c r="EFF61" s="3">
        <f>SUBTOTAL(9,EFF63:EFF5329)</f>
        <v>0</v>
      </c>
      <c r="EFG61" s="3">
        <f>SUBTOTAL(9,EFG63:EFG5329)</f>
        <v>0</v>
      </c>
      <c r="EFH61" s="3">
        <f>SUBTOTAL(9,EFH63:EFH5329)</f>
        <v>0</v>
      </c>
      <c r="EFI61" s="3">
        <f>SUBTOTAL(9,EFI63:EFI5329)</f>
        <v>0</v>
      </c>
      <c r="EFJ61" s="3">
        <f>SUBTOTAL(9,EFJ63:EFJ5329)</f>
        <v>0</v>
      </c>
      <c r="EFK61" s="3">
        <f>SUBTOTAL(9,EFK63:EFK5329)</f>
        <v>0</v>
      </c>
      <c r="EFL61" s="3">
        <f>SUBTOTAL(9,EFL63:EFL5329)</f>
        <v>0</v>
      </c>
      <c r="EFM61" s="3">
        <f>SUBTOTAL(9,EFM63:EFM5329)</f>
        <v>0</v>
      </c>
      <c r="EFN61" s="3">
        <f>SUBTOTAL(9,EFN63:EFN5329)</f>
        <v>0</v>
      </c>
      <c r="EFO61" s="3">
        <f>SUBTOTAL(9,EFO63:EFO5329)</f>
        <v>0</v>
      </c>
      <c r="EFP61" s="3">
        <f>SUBTOTAL(9,EFP63:EFP5329)</f>
        <v>0</v>
      </c>
      <c r="EFQ61" s="3">
        <f>SUBTOTAL(9,EFQ63:EFQ5329)</f>
        <v>0</v>
      </c>
      <c r="EFR61" s="3">
        <f>SUBTOTAL(9,EFR63:EFR5329)</f>
        <v>0</v>
      </c>
      <c r="EFS61" s="3">
        <f>SUBTOTAL(9,EFS63:EFS5329)</f>
        <v>0</v>
      </c>
      <c r="EFT61" s="3">
        <f>SUBTOTAL(9,EFT63:EFT5329)</f>
        <v>0</v>
      </c>
      <c r="EFU61" s="3">
        <f>SUBTOTAL(9,EFU63:EFU5329)</f>
        <v>0</v>
      </c>
      <c r="EFV61" s="3">
        <f>SUBTOTAL(9,EFV63:EFV5329)</f>
        <v>0</v>
      </c>
      <c r="EFW61" s="3">
        <f>SUBTOTAL(9,EFW63:EFW5329)</f>
        <v>0</v>
      </c>
      <c r="EFX61" s="3">
        <f>SUBTOTAL(9,EFX63:EFX5329)</f>
        <v>0</v>
      </c>
      <c r="EFY61" s="3">
        <f>SUBTOTAL(9,EFY63:EFY5329)</f>
        <v>0</v>
      </c>
      <c r="EFZ61" s="3">
        <f>SUBTOTAL(9,EFZ63:EFZ5329)</f>
        <v>0</v>
      </c>
      <c r="EGA61" s="3">
        <f>SUBTOTAL(9,EGA63:EGA5329)</f>
        <v>0</v>
      </c>
      <c r="EGB61" s="3">
        <f>SUBTOTAL(9,EGB63:EGB5329)</f>
        <v>0</v>
      </c>
      <c r="EGC61" s="3">
        <f>SUBTOTAL(9,EGC63:EGC5329)</f>
        <v>0</v>
      </c>
      <c r="EGD61" s="3">
        <f>SUBTOTAL(9,EGD63:EGD5329)</f>
        <v>0</v>
      </c>
      <c r="EGE61" s="3">
        <f>SUBTOTAL(9,EGE63:EGE5329)</f>
        <v>0</v>
      </c>
      <c r="EGF61" s="3">
        <f>SUBTOTAL(9,EGF63:EGF5329)</f>
        <v>0</v>
      </c>
      <c r="EGG61" s="3">
        <f>SUBTOTAL(9,EGG63:EGG5329)</f>
        <v>0</v>
      </c>
      <c r="EGH61" s="3">
        <f>SUBTOTAL(9,EGH63:EGH5329)</f>
        <v>0</v>
      </c>
      <c r="EGI61" s="3">
        <f>SUBTOTAL(9,EGI63:EGI5329)</f>
        <v>0</v>
      </c>
      <c r="EGJ61" s="3">
        <f>SUBTOTAL(9,EGJ63:EGJ5329)</f>
        <v>0</v>
      </c>
      <c r="EGK61" s="3">
        <f>SUBTOTAL(9,EGK63:EGK5329)</f>
        <v>0</v>
      </c>
      <c r="EGL61" s="3">
        <f>SUBTOTAL(9,EGL63:EGL5329)</f>
        <v>0</v>
      </c>
      <c r="EGM61" s="3">
        <f>SUBTOTAL(9,EGM63:EGM5329)</f>
        <v>0</v>
      </c>
      <c r="EGN61" s="3">
        <f>SUBTOTAL(9,EGN63:EGN5329)</f>
        <v>0</v>
      </c>
      <c r="EGO61" s="3">
        <f>SUBTOTAL(9,EGO63:EGO5329)</f>
        <v>0</v>
      </c>
      <c r="EGP61" s="3">
        <f>SUBTOTAL(9,EGP63:EGP5329)</f>
        <v>0</v>
      </c>
      <c r="EGQ61" s="3">
        <f>SUBTOTAL(9,EGQ63:EGQ5329)</f>
        <v>0</v>
      </c>
      <c r="EGR61" s="3">
        <f>SUBTOTAL(9,EGR63:EGR5329)</f>
        <v>0</v>
      </c>
      <c r="EGS61" s="3">
        <f>SUBTOTAL(9,EGS63:EGS5329)</f>
        <v>0</v>
      </c>
      <c r="EGT61" s="3">
        <f>SUBTOTAL(9,EGT63:EGT5329)</f>
        <v>0</v>
      </c>
      <c r="EGU61" s="3">
        <f>SUBTOTAL(9,EGU63:EGU5329)</f>
        <v>0</v>
      </c>
      <c r="EGV61" s="3">
        <f>SUBTOTAL(9,EGV63:EGV5329)</f>
        <v>0</v>
      </c>
      <c r="EGW61" s="3">
        <f>SUBTOTAL(9,EGW63:EGW5329)</f>
        <v>0</v>
      </c>
      <c r="EGX61" s="3">
        <f>SUBTOTAL(9,EGX63:EGX5329)</f>
        <v>0</v>
      </c>
      <c r="EGY61" s="3">
        <f>SUBTOTAL(9,EGY63:EGY5329)</f>
        <v>0</v>
      </c>
      <c r="EGZ61" s="3">
        <f>SUBTOTAL(9,EGZ63:EGZ5329)</f>
        <v>0</v>
      </c>
      <c r="EHA61" s="3">
        <f>SUBTOTAL(9,EHA63:EHA5329)</f>
        <v>0</v>
      </c>
      <c r="EHB61" s="3">
        <f>SUBTOTAL(9,EHB63:EHB5329)</f>
        <v>0</v>
      </c>
      <c r="EHC61" s="3">
        <f>SUBTOTAL(9,EHC63:EHC5329)</f>
        <v>0</v>
      </c>
      <c r="EHD61" s="3">
        <f>SUBTOTAL(9,EHD63:EHD5329)</f>
        <v>0</v>
      </c>
      <c r="EHE61" s="3">
        <f>SUBTOTAL(9,EHE63:EHE5329)</f>
        <v>0</v>
      </c>
      <c r="EHF61" s="3">
        <f>SUBTOTAL(9,EHF63:EHF5329)</f>
        <v>0</v>
      </c>
      <c r="EHG61" s="3">
        <f>SUBTOTAL(9,EHG63:EHG5329)</f>
        <v>0</v>
      </c>
      <c r="EHH61" s="3">
        <f>SUBTOTAL(9,EHH63:EHH5329)</f>
        <v>0</v>
      </c>
      <c r="EHI61" s="3">
        <f>SUBTOTAL(9,EHI63:EHI5329)</f>
        <v>0</v>
      </c>
      <c r="EHJ61" s="3">
        <f>SUBTOTAL(9,EHJ63:EHJ5329)</f>
        <v>0</v>
      </c>
      <c r="EHK61" s="3">
        <f>SUBTOTAL(9,EHK63:EHK5329)</f>
        <v>0</v>
      </c>
      <c r="EHL61" s="3">
        <f>SUBTOTAL(9,EHL63:EHL5329)</f>
        <v>0</v>
      </c>
      <c r="EHM61" s="3">
        <f>SUBTOTAL(9,EHM63:EHM5329)</f>
        <v>0</v>
      </c>
      <c r="EHN61" s="3">
        <f>SUBTOTAL(9,EHN63:EHN5329)</f>
        <v>0</v>
      </c>
      <c r="EHO61" s="3">
        <f>SUBTOTAL(9,EHO63:EHO5329)</f>
        <v>0</v>
      </c>
      <c r="EHP61" s="3">
        <f>SUBTOTAL(9,EHP63:EHP5329)</f>
        <v>0</v>
      </c>
      <c r="EHQ61" s="3">
        <f>SUBTOTAL(9,EHQ63:EHQ5329)</f>
        <v>0</v>
      </c>
      <c r="EHR61" s="3">
        <f>SUBTOTAL(9,EHR63:EHR5329)</f>
        <v>0</v>
      </c>
      <c r="EHS61" s="3">
        <f>SUBTOTAL(9,EHS63:EHS5329)</f>
        <v>0</v>
      </c>
      <c r="EHT61" s="3">
        <f>SUBTOTAL(9,EHT63:EHT5329)</f>
        <v>0</v>
      </c>
      <c r="EHU61" s="3">
        <f>SUBTOTAL(9,EHU63:EHU5329)</f>
        <v>0</v>
      </c>
      <c r="EHV61" s="3">
        <f>SUBTOTAL(9,EHV63:EHV5329)</f>
        <v>0</v>
      </c>
      <c r="EHW61" s="3">
        <f>SUBTOTAL(9,EHW63:EHW5329)</f>
        <v>0</v>
      </c>
      <c r="EHX61" s="3">
        <f>SUBTOTAL(9,EHX63:EHX5329)</f>
        <v>0</v>
      </c>
      <c r="EHY61" s="3">
        <f>SUBTOTAL(9,EHY63:EHY5329)</f>
        <v>0</v>
      </c>
      <c r="EHZ61" s="3">
        <f>SUBTOTAL(9,EHZ63:EHZ5329)</f>
        <v>0</v>
      </c>
      <c r="EIA61" s="3">
        <f>SUBTOTAL(9,EIA63:EIA5329)</f>
        <v>0</v>
      </c>
      <c r="EIB61" s="3">
        <f>SUBTOTAL(9,EIB63:EIB5329)</f>
        <v>0</v>
      </c>
      <c r="EIC61" s="3">
        <f>SUBTOTAL(9,EIC63:EIC5329)</f>
        <v>0</v>
      </c>
      <c r="EID61" s="3">
        <f>SUBTOTAL(9,EID63:EID5329)</f>
        <v>0</v>
      </c>
      <c r="EIE61" s="3">
        <f>SUBTOTAL(9,EIE63:EIE5329)</f>
        <v>0</v>
      </c>
      <c r="EIF61" s="3">
        <f>SUBTOTAL(9,EIF63:EIF5329)</f>
        <v>0</v>
      </c>
      <c r="EIG61" s="3">
        <f>SUBTOTAL(9,EIG63:EIG5329)</f>
        <v>0</v>
      </c>
      <c r="EIH61" s="3">
        <f>SUBTOTAL(9,EIH63:EIH5329)</f>
        <v>0</v>
      </c>
      <c r="EII61" s="3">
        <f>SUBTOTAL(9,EII63:EII5329)</f>
        <v>0</v>
      </c>
      <c r="EIJ61" s="3">
        <f>SUBTOTAL(9,EIJ63:EIJ5329)</f>
        <v>0</v>
      </c>
      <c r="EIK61" s="3">
        <f>SUBTOTAL(9,EIK63:EIK5329)</f>
        <v>0</v>
      </c>
      <c r="EIL61" s="3">
        <f>SUBTOTAL(9,EIL63:EIL5329)</f>
        <v>0</v>
      </c>
      <c r="EIM61" s="3">
        <f>SUBTOTAL(9,EIM63:EIM5329)</f>
        <v>0</v>
      </c>
      <c r="EIN61" s="3">
        <f>SUBTOTAL(9,EIN63:EIN5329)</f>
        <v>0</v>
      </c>
      <c r="EIO61" s="3">
        <f>SUBTOTAL(9,EIO63:EIO5329)</f>
        <v>0</v>
      </c>
      <c r="EIP61" s="3">
        <f>SUBTOTAL(9,EIP63:EIP5329)</f>
        <v>0</v>
      </c>
      <c r="EIQ61" s="3">
        <f>SUBTOTAL(9,EIQ63:EIQ5329)</f>
        <v>0</v>
      </c>
      <c r="EIR61" s="3">
        <f>SUBTOTAL(9,EIR63:EIR5329)</f>
        <v>0</v>
      </c>
      <c r="EIS61" s="3">
        <f>SUBTOTAL(9,EIS63:EIS5329)</f>
        <v>0</v>
      </c>
      <c r="EIT61" s="3">
        <f>SUBTOTAL(9,EIT63:EIT5329)</f>
        <v>0</v>
      </c>
      <c r="EIU61" s="3">
        <f>SUBTOTAL(9,EIU63:EIU5329)</f>
        <v>0</v>
      </c>
      <c r="EIV61" s="3">
        <f>SUBTOTAL(9,EIV63:EIV5329)</f>
        <v>0</v>
      </c>
      <c r="EIW61" s="3">
        <f>SUBTOTAL(9,EIW63:EIW5329)</f>
        <v>0</v>
      </c>
      <c r="EIX61" s="3">
        <f>SUBTOTAL(9,EIX63:EIX5329)</f>
        <v>0</v>
      </c>
      <c r="EIY61" s="3">
        <f>SUBTOTAL(9,EIY63:EIY5329)</f>
        <v>0</v>
      </c>
      <c r="EIZ61" s="3">
        <f>SUBTOTAL(9,EIZ63:EIZ5329)</f>
        <v>0</v>
      </c>
      <c r="EJA61" s="3">
        <f>SUBTOTAL(9,EJA63:EJA5329)</f>
        <v>0</v>
      </c>
      <c r="EJB61" s="3">
        <f>SUBTOTAL(9,EJB63:EJB5329)</f>
        <v>0</v>
      </c>
      <c r="EJC61" s="3">
        <f>SUBTOTAL(9,EJC63:EJC5329)</f>
        <v>0</v>
      </c>
      <c r="EJD61" s="3">
        <f>SUBTOTAL(9,EJD63:EJD5329)</f>
        <v>0</v>
      </c>
      <c r="EJE61" s="3">
        <f>SUBTOTAL(9,EJE63:EJE5329)</f>
        <v>0</v>
      </c>
      <c r="EJF61" s="3">
        <f>SUBTOTAL(9,EJF63:EJF5329)</f>
        <v>0</v>
      </c>
      <c r="EJG61" s="3">
        <f>SUBTOTAL(9,EJG63:EJG5329)</f>
        <v>0</v>
      </c>
      <c r="EJH61" s="3">
        <f>SUBTOTAL(9,EJH63:EJH5329)</f>
        <v>0</v>
      </c>
      <c r="EJI61" s="3">
        <f>SUBTOTAL(9,EJI63:EJI5329)</f>
        <v>0</v>
      </c>
      <c r="EJJ61" s="3">
        <f>SUBTOTAL(9,EJJ63:EJJ5329)</f>
        <v>0</v>
      </c>
      <c r="EJK61" s="3">
        <f>SUBTOTAL(9,EJK63:EJK5329)</f>
        <v>0</v>
      </c>
      <c r="EJL61" s="3">
        <f>SUBTOTAL(9,EJL63:EJL5329)</f>
        <v>0</v>
      </c>
      <c r="EJM61" s="3">
        <f>SUBTOTAL(9,EJM63:EJM5329)</f>
        <v>0</v>
      </c>
      <c r="EJN61" s="3">
        <f>SUBTOTAL(9,EJN63:EJN5329)</f>
        <v>0</v>
      </c>
      <c r="EJO61" s="3">
        <f>SUBTOTAL(9,EJO63:EJO5329)</f>
        <v>0</v>
      </c>
      <c r="EJP61" s="3">
        <f>SUBTOTAL(9,EJP63:EJP5329)</f>
        <v>0</v>
      </c>
      <c r="EJQ61" s="3">
        <f>SUBTOTAL(9,EJQ63:EJQ5329)</f>
        <v>0</v>
      </c>
      <c r="EJR61" s="3">
        <f>SUBTOTAL(9,EJR63:EJR5329)</f>
        <v>0</v>
      </c>
      <c r="EJS61" s="3">
        <f>SUBTOTAL(9,EJS63:EJS5329)</f>
        <v>0</v>
      </c>
      <c r="EJT61" s="3">
        <f>SUBTOTAL(9,EJT63:EJT5329)</f>
        <v>0</v>
      </c>
      <c r="EJU61" s="3">
        <f>SUBTOTAL(9,EJU63:EJU5329)</f>
        <v>0</v>
      </c>
      <c r="EJV61" s="3">
        <f>SUBTOTAL(9,EJV63:EJV5329)</f>
        <v>0</v>
      </c>
      <c r="EJW61" s="3">
        <f>SUBTOTAL(9,EJW63:EJW5329)</f>
        <v>0</v>
      </c>
      <c r="EJX61" s="3">
        <f>SUBTOTAL(9,EJX63:EJX5329)</f>
        <v>0</v>
      </c>
      <c r="EJY61" s="3">
        <f>SUBTOTAL(9,EJY63:EJY5329)</f>
        <v>0</v>
      </c>
      <c r="EJZ61" s="3">
        <f>SUBTOTAL(9,EJZ63:EJZ5329)</f>
        <v>0</v>
      </c>
      <c r="EKA61" s="3">
        <f>SUBTOTAL(9,EKA63:EKA5329)</f>
        <v>0</v>
      </c>
      <c r="EKB61" s="3">
        <f>SUBTOTAL(9,EKB63:EKB5329)</f>
        <v>0</v>
      </c>
      <c r="EKC61" s="3">
        <f>SUBTOTAL(9,EKC63:EKC5329)</f>
        <v>0</v>
      </c>
      <c r="EKD61" s="3">
        <f>SUBTOTAL(9,EKD63:EKD5329)</f>
        <v>0</v>
      </c>
      <c r="EKE61" s="3">
        <f>SUBTOTAL(9,EKE63:EKE5329)</f>
        <v>0</v>
      </c>
      <c r="EKF61" s="3">
        <f>SUBTOTAL(9,EKF63:EKF5329)</f>
        <v>0</v>
      </c>
      <c r="EKG61" s="3">
        <f>SUBTOTAL(9,EKG63:EKG5329)</f>
        <v>0</v>
      </c>
      <c r="EKH61" s="3">
        <f>SUBTOTAL(9,EKH63:EKH5329)</f>
        <v>0</v>
      </c>
      <c r="EKI61" s="3">
        <f>SUBTOTAL(9,EKI63:EKI5329)</f>
        <v>0</v>
      </c>
      <c r="EKJ61" s="3">
        <f>SUBTOTAL(9,EKJ63:EKJ5329)</f>
        <v>0</v>
      </c>
      <c r="EKK61" s="3">
        <f>SUBTOTAL(9,EKK63:EKK5329)</f>
        <v>0</v>
      </c>
      <c r="EKL61" s="3">
        <f>SUBTOTAL(9,EKL63:EKL5329)</f>
        <v>0</v>
      </c>
      <c r="EKM61" s="3">
        <f>SUBTOTAL(9,EKM63:EKM5329)</f>
        <v>0</v>
      </c>
      <c r="EKN61" s="3">
        <f>SUBTOTAL(9,EKN63:EKN5329)</f>
        <v>0</v>
      </c>
      <c r="EKO61" s="3">
        <f>SUBTOTAL(9,EKO63:EKO5329)</f>
        <v>0</v>
      </c>
      <c r="EKP61" s="3">
        <f>SUBTOTAL(9,EKP63:EKP5329)</f>
        <v>0</v>
      </c>
      <c r="EKQ61" s="3">
        <f>SUBTOTAL(9,EKQ63:EKQ5329)</f>
        <v>0</v>
      </c>
      <c r="EKR61" s="3">
        <f>SUBTOTAL(9,EKR63:EKR5329)</f>
        <v>0</v>
      </c>
      <c r="EKS61" s="3">
        <f>SUBTOTAL(9,EKS63:EKS5329)</f>
        <v>0</v>
      </c>
      <c r="EKT61" s="3">
        <f>SUBTOTAL(9,EKT63:EKT5329)</f>
        <v>0</v>
      </c>
      <c r="EKU61" s="3">
        <f>SUBTOTAL(9,EKU63:EKU5329)</f>
        <v>0</v>
      </c>
      <c r="EKV61" s="3">
        <f>SUBTOTAL(9,EKV63:EKV5329)</f>
        <v>0</v>
      </c>
      <c r="EKW61" s="3">
        <f>SUBTOTAL(9,EKW63:EKW5329)</f>
        <v>0</v>
      </c>
      <c r="EKX61" s="3">
        <f>SUBTOTAL(9,EKX63:EKX5329)</f>
        <v>0</v>
      </c>
      <c r="EKY61" s="3">
        <f>SUBTOTAL(9,EKY63:EKY5329)</f>
        <v>0</v>
      </c>
      <c r="EKZ61" s="3">
        <f>SUBTOTAL(9,EKZ63:EKZ5329)</f>
        <v>0</v>
      </c>
      <c r="ELA61" s="3">
        <f>SUBTOTAL(9,ELA63:ELA5329)</f>
        <v>0</v>
      </c>
      <c r="ELB61" s="3">
        <f>SUBTOTAL(9,ELB63:ELB5329)</f>
        <v>0</v>
      </c>
      <c r="ELC61" s="3">
        <f>SUBTOTAL(9,ELC63:ELC5329)</f>
        <v>0</v>
      </c>
      <c r="ELD61" s="3">
        <f>SUBTOTAL(9,ELD63:ELD5329)</f>
        <v>0</v>
      </c>
      <c r="ELE61" s="3">
        <f>SUBTOTAL(9,ELE63:ELE5329)</f>
        <v>0</v>
      </c>
      <c r="ELF61" s="3">
        <f>SUBTOTAL(9,ELF63:ELF5329)</f>
        <v>0</v>
      </c>
      <c r="ELG61" s="3">
        <f>SUBTOTAL(9,ELG63:ELG5329)</f>
        <v>0</v>
      </c>
      <c r="ELH61" s="3">
        <f>SUBTOTAL(9,ELH63:ELH5329)</f>
        <v>0</v>
      </c>
      <c r="ELI61" s="3">
        <f>SUBTOTAL(9,ELI63:ELI5329)</f>
        <v>0</v>
      </c>
      <c r="ELJ61" s="3">
        <f>SUBTOTAL(9,ELJ63:ELJ5329)</f>
        <v>0</v>
      </c>
      <c r="ELK61" s="3">
        <f>SUBTOTAL(9,ELK63:ELK5329)</f>
        <v>0</v>
      </c>
      <c r="ELL61" s="3">
        <f>SUBTOTAL(9,ELL63:ELL5329)</f>
        <v>0</v>
      </c>
      <c r="ELM61" s="3">
        <f>SUBTOTAL(9,ELM63:ELM5329)</f>
        <v>0</v>
      </c>
      <c r="ELN61" s="3">
        <f>SUBTOTAL(9,ELN63:ELN5329)</f>
        <v>0</v>
      </c>
      <c r="ELO61" s="3">
        <f>SUBTOTAL(9,ELO63:ELO5329)</f>
        <v>0</v>
      </c>
      <c r="ELP61" s="3">
        <f>SUBTOTAL(9,ELP63:ELP5329)</f>
        <v>0</v>
      </c>
      <c r="ELQ61" s="3">
        <f>SUBTOTAL(9,ELQ63:ELQ5329)</f>
        <v>0</v>
      </c>
      <c r="ELR61" s="3">
        <f>SUBTOTAL(9,ELR63:ELR5329)</f>
        <v>0</v>
      </c>
      <c r="ELS61" s="3">
        <f>SUBTOTAL(9,ELS63:ELS5329)</f>
        <v>0</v>
      </c>
      <c r="ELT61" s="3">
        <f>SUBTOTAL(9,ELT63:ELT5329)</f>
        <v>0</v>
      </c>
      <c r="ELU61" s="3">
        <f>SUBTOTAL(9,ELU63:ELU5329)</f>
        <v>0</v>
      </c>
      <c r="ELV61" s="3">
        <f>SUBTOTAL(9,ELV63:ELV5329)</f>
        <v>0</v>
      </c>
      <c r="ELW61" s="3">
        <f>SUBTOTAL(9,ELW63:ELW5329)</f>
        <v>0</v>
      </c>
      <c r="ELX61" s="3">
        <f>SUBTOTAL(9,ELX63:ELX5329)</f>
        <v>0</v>
      </c>
      <c r="ELY61" s="3">
        <f>SUBTOTAL(9,ELY63:ELY5329)</f>
        <v>0</v>
      </c>
      <c r="ELZ61" s="3">
        <f>SUBTOTAL(9,ELZ63:ELZ5329)</f>
        <v>0</v>
      </c>
      <c r="EMA61" s="3">
        <f>SUBTOTAL(9,EMA63:EMA5329)</f>
        <v>0</v>
      </c>
      <c r="EMB61" s="3">
        <f>SUBTOTAL(9,EMB63:EMB5329)</f>
        <v>0</v>
      </c>
      <c r="EMC61" s="3">
        <f>SUBTOTAL(9,EMC63:EMC5329)</f>
        <v>0</v>
      </c>
      <c r="EMD61" s="3">
        <f>SUBTOTAL(9,EMD63:EMD5329)</f>
        <v>0</v>
      </c>
      <c r="EME61" s="3">
        <f>SUBTOTAL(9,EME63:EME5329)</f>
        <v>0</v>
      </c>
      <c r="EMF61" s="3">
        <f>SUBTOTAL(9,EMF63:EMF5329)</f>
        <v>0</v>
      </c>
      <c r="EMG61" s="3">
        <f>SUBTOTAL(9,EMG63:EMG5329)</f>
        <v>0</v>
      </c>
      <c r="EMH61" s="3">
        <f>SUBTOTAL(9,EMH63:EMH5329)</f>
        <v>0</v>
      </c>
      <c r="EMI61" s="3">
        <f>SUBTOTAL(9,EMI63:EMI5329)</f>
        <v>0</v>
      </c>
      <c r="EMJ61" s="3">
        <f>SUBTOTAL(9,EMJ63:EMJ5329)</f>
        <v>0</v>
      </c>
      <c r="EMK61" s="3">
        <f>SUBTOTAL(9,EMK63:EMK5329)</f>
        <v>0</v>
      </c>
      <c r="EML61" s="3">
        <f>SUBTOTAL(9,EML63:EML5329)</f>
        <v>0</v>
      </c>
      <c r="EMM61" s="3">
        <f>SUBTOTAL(9,EMM63:EMM5329)</f>
        <v>0</v>
      </c>
      <c r="EMN61" s="3">
        <f>SUBTOTAL(9,EMN63:EMN5329)</f>
        <v>0</v>
      </c>
      <c r="EMO61" s="3">
        <f>SUBTOTAL(9,EMO63:EMO5329)</f>
        <v>0</v>
      </c>
      <c r="EMP61" s="3">
        <f>SUBTOTAL(9,EMP63:EMP5329)</f>
        <v>0</v>
      </c>
      <c r="EMQ61" s="3">
        <f>SUBTOTAL(9,EMQ63:EMQ5329)</f>
        <v>0</v>
      </c>
      <c r="EMR61" s="3">
        <f>SUBTOTAL(9,EMR63:EMR5329)</f>
        <v>0</v>
      </c>
      <c r="EMS61" s="3">
        <f>SUBTOTAL(9,EMS63:EMS5329)</f>
        <v>0</v>
      </c>
      <c r="EMT61" s="3">
        <f>SUBTOTAL(9,EMT63:EMT5329)</f>
        <v>0</v>
      </c>
      <c r="EMU61" s="3">
        <f>SUBTOTAL(9,EMU63:EMU5329)</f>
        <v>0</v>
      </c>
      <c r="EMV61" s="3">
        <f>SUBTOTAL(9,EMV63:EMV5329)</f>
        <v>0</v>
      </c>
      <c r="EMW61" s="3">
        <f>SUBTOTAL(9,EMW63:EMW5329)</f>
        <v>0</v>
      </c>
      <c r="EMX61" s="3">
        <f>SUBTOTAL(9,EMX63:EMX5329)</f>
        <v>0</v>
      </c>
      <c r="EMY61" s="3">
        <f>SUBTOTAL(9,EMY63:EMY5329)</f>
        <v>0</v>
      </c>
      <c r="EMZ61" s="3">
        <f>SUBTOTAL(9,EMZ63:EMZ5329)</f>
        <v>0</v>
      </c>
      <c r="ENA61" s="3">
        <f>SUBTOTAL(9,ENA63:ENA5329)</f>
        <v>0</v>
      </c>
      <c r="ENB61" s="3">
        <f>SUBTOTAL(9,ENB63:ENB5329)</f>
        <v>0</v>
      </c>
      <c r="ENC61" s="3">
        <f>SUBTOTAL(9,ENC63:ENC5329)</f>
        <v>0</v>
      </c>
      <c r="END61" s="3">
        <f>SUBTOTAL(9,END63:END5329)</f>
        <v>0</v>
      </c>
      <c r="ENE61" s="3">
        <f>SUBTOTAL(9,ENE63:ENE5329)</f>
        <v>0</v>
      </c>
      <c r="ENF61" s="3">
        <f>SUBTOTAL(9,ENF63:ENF5329)</f>
        <v>0</v>
      </c>
      <c r="ENG61" s="3">
        <f>SUBTOTAL(9,ENG63:ENG5329)</f>
        <v>0</v>
      </c>
      <c r="ENH61" s="3">
        <f>SUBTOTAL(9,ENH63:ENH5329)</f>
        <v>0</v>
      </c>
      <c r="ENI61" s="3">
        <f>SUBTOTAL(9,ENI63:ENI5329)</f>
        <v>0</v>
      </c>
      <c r="ENJ61" s="3">
        <f>SUBTOTAL(9,ENJ63:ENJ5329)</f>
        <v>0</v>
      </c>
      <c r="ENK61" s="3">
        <f>SUBTOTAL(9,ENK63:ENK5329)</f>
        <v>0</v>
      </c>
      <c r="ENL61" s="3">
        <f>SUBTOTAL(9,ENL63:ENL5329)</f>
        <v>0</v>
      </c>
      <c r="ENM61" s="3">
        <f>SUBTOTAL(9,ENM63:ENM5329)</f>
        <v>0</v>
      </c>
      <c r="ENN61" s="3">
        <f>SUBTOTAL(9,ENN63:ENN5329)</f>
        <v>0</v>
      </c>
      <c r="ENO61" s="3">
        <f>SUBTOTAL(9,ENO63:ENO5329)</f>
        <v>0</v>
      </c>
      <c r="ENP61" s="3">
        <f>SUBTOTAL(9,ENP63:ENP5329)</f>
        <v>0</v>
      </c>
      <c r="ENQ61" s="3">
        <f>SUBTOTAL(9,ENQ63:ENQ5329)</f>
        <v>0</v>
      </c>
      <c r="ENR61" s="3">
        <f>SUBTOTAL(9,ENR63:ENR5329)</f>
        <v>0</v>
      </c>
      <c r="ENS61" s="3">
        <f>SUBTOTAL(9,ENS63:ENS5329)</f>
        <v>0</v>
      </c>
      <c r="ENT61" s="3">
        <f>SUBTOTAL(9,ENT63:ENT5329)</f>
        <v>0</v>
      </c>
      <c r="ENU61" s="3">
        <f>SUBTOTAL(9,ENU63:ENU5329)</f>
        <v>0</v>
      </c>
      <c r="ENV61" s="3">
        <f>SUBTOTAL(9,ENV63:ENV5329)</f>
        <v>0</v>
      </c>
      <c r="ENW61" s="3">
        <f>SUBTOTAL(9,ENW63:ENW5329)</f>
        <v>0</v>
      </c>
      <c r="ENX61" s="3">
        <f>SUBTOTAL(9,ENX63:ENX5329)</f>
        <v>0</v>
      </c>
      <c r="ENY61" s="3">
        <f>SUBTOTAL(9,ENY63:ENY5329)</f>
        <v>0</v>
      </c>
      <c r="ENZ61" s="3">
        <f>SUBTOTAL(9,ENZ63:ENZ5329)</f>
        <v>0</v>
      </c>
      <c r="EOA61" s="3">
        <f>SUBTOTAL(9,EOA63:EOA5329)</f>
        <v>0</v>
      </c>
      <c r="EOB61" s="3">
        <f>SUBTOTAL(9,EOB63:EOB5329)</f>
        <v>0</v>
      </c>
      <c r="EOC61" s="3">
        <f>SUBTOTAL(9,EOC63:EOC5329)</f>
        <v>0</v>
      </c>
      <c r="EOD61" s="3">
        <f>SUBTOTAL(9,EOD63:EOD5329)</f>
        <v>0</v>
      </c>
      <c r="EOE61" s="3">
        <f>SUBTOTAL(9,EOE63:EOE5329)</f>
        <v>0</v>
      </c>
      <c r="EOF61" s="3">
        <f>SUBTOTAL(9,EOF63:EOF5329)</f>
        <v>0</v>
      </c>
      <c r="EOG61" s="3">
        <f>SUBTOTAL(9,EOG63:EOG5329)</f>
        <v>0</v>
      </c>
      <c r="EOH61" s="3">
        <f>SUBTOTAL(9,EOH63:EOH5329)</f>
        <v>0</v>
      </c>
      <c r="EOI61" s="3">
        <f>SUBTOTAL(9,EOI63:EOI5329)</f>
        <v>0</v>
      </c>
      <c r="EOJ61" s="3">
        <f>SUBTOTAL(9,EOJ63:EOJ5329)</f>
        <v>0</v>
      </c>
      <c r="EOK61" s="3">
        <f>SUBTOTAL(9,EOK63:EOK5329)</f>
        <v>0</v>
      </c>
      <c r="EOL61" s="3">
        <f>SUBTOTAL(9,EOL63:EOL5329)</f>
        <v>0</v>
      </c>
      <c r="EOM61" s="3">
        <f>SUBTOTAL(9,EOM63:EOM5329)</f>
        <v>0</v>
      </c>
      <c r="EON61" s="3">
        <f>SUBTOTAL(9,EON63:EON5329)</f>
        <v>0</v>
      </c>
      <c r="EOO61" s="3">
        <f>SUBTOTAL(9,EOO63:EOO5329)</f>
        <v>0</v>
      </c>
      <c r="EOP61" s="3">
        <f>SUBTOTAL(9,EOP63:EOP5329)</f>
        <v>0</v>
      </c>
      <c r="EOQ61" s="3">
        <f>SUBTOTAL(9,EOQ63:EOQ5329)</f>
        <v>0</v>
      </c>
      <c r="EOR61" s="3">
        <f>SUBTOTAL(9,EOR63:EOR5329)</f>
        <v>0</v>
      </c>
      <c r="EOS61" s="3">
        <f>SUBTOTAL(9,EOS63:EOS5329)</f>
        <v>0</v>
      </c>
      <c r="EOT61" s="3">
        <f>SUBTOTAL(9,EOT63:EOT5329)</f>
        <v>0</v>
      </c>
      <c r="EOU61" s="3">
        <f>SUBTOTAL(9,EOU63:EOU5329)</f>
        <v>0</v>
      </c>
      <c r="EOV61" s="3">
        <f>SUBTOTAL(9,EOV63:EOV5329)</f>
        <v>0</v>
      </c>
      <c r="EOW61" s="3">
        <f>SUBTOTAL(9,EOW63:EOW5329)</f>
        <v>0</v>
      </c>
      <c r="EOX61" s="3">
        <f>SUBTOTAL(9,EOX63:EOX5329)</f>
        <v>0</v>
      </c>
      <c r="EOY61" s="3">
        <f>SUBTOTAL(9,EOY63:EOY5329)</f>
        <v>0</v>
      </c>
      <c r="EOZ61" s="3">
        <f>SUBTOTAL(9,EOZ63:EOZ5329)</f>
        <v>0</v>
      </c>
      <c r="EPA61" s="3">
        <f>SUBTOTAL(9,EPA63:EPA5329)</f>
        <v>0</v>
      </c>
      <c r="EPB61" s="3">
        <f>SUBTOTAL(9,EPB63:EPB5329)</f>
        <v>0</v>
      </c>
      <c r="EPC61" s="3">
        <f>SUBTOTAL(9,EPC63:EPC5329)</f>
        <v>0</v>
      </c>
      <c r="EPD61" s="3">
        <f>SUBTOTAL(9,EPD63:EPD5329)</f>
        <v>0</v>
      </c>
      <c r="EPE61" s="3">
        <f>SUBTOTAL(9,EPE63:EPE5329)</f>
        <v>0</v>
      </c>
      <c r="EPF61" s="3">
        <f>SUBTOTAL(9,EPF63:EPF5329)</f>
        <v>0</v>
      </c>
      <c r="EPG61" s="3">
        <f>SUBTOTAL(9,EPG63:EPG5329)</f>
        <v>0</v>
      </c>
      <c r="EPH61" s="3">
        <f>SUBTOTAL(9,EPH63:EPH5329)</f>
        <v>0</v>
      </c>
      <c r="EPI61" s="3">
        <f>SUBTOTAL(9,EPI63:EPI5329)</f>
        <v>0</v>
      </c>
      <c r="EPJ61" s="3">
        <f>SUBTOTAL(9,EPJ63:EPJ5329)</f>
        <v>0</v>
      </c>
      <c r="EPK61" s="3">
        <f>SUBTOTAL(9,EPK63:EPK5329)</f>
        <v>0</v>
      </c>
      <c r="EPL61" s="3">
        <f>SUBTOTAL(9,EPL63:EPL5329)</f>
        <v>0</v>
      </c>
      <c r="EPM61" s="3">
        <f>SUBTOTAL(9,EPM63:EPM5329)</f>
        <v>0</v>
      </c>
      <c r="EPN61" s="3">
        <f>SUBTOTAL(9,EPN63:EPN5329)</f>
        <v>0</v>
      </c>
      <c r="EPO61" s="3">
        <f>SUBTOTAL(9,EPO63:EPO5329)</f>
        <v>0</v>
      </c>
      <c r="EPP61" s="3">
        <f>SUBTOTAL(9,EPP63:EPP5329)</f>
        <v>0</v>
      </c>
      <c r="EPQ61" s="3">
        <f>SUBTOTAL(9,EPQ63:EPQ5329)</f>
        <v>0</v>
      </c>
      <c r="EPR61" s="3">
        <f>SUBTOTAL(9,EPR63:EPR5329)</f>
        <v>0</v>
      </c>
      <c r="EPS61" s="3">
        <f>SUBTOTAL(9,EPS63:EPS5329)</f>
        <v>0</v>
      </c>
      <c r="EPT61" s="3">
        <f>SUBTOTAL(9,EPT63:EPT5329)</f>
        <v>0</v>
      </c>
      <c r="EPU61" s="3">
        <f>SUBTOTAL(9,EPU63:EPU5329)</f>
        <v>0</v>
      </c>
      <c r="EPV61" s="3">
        <f>SUBTOTAL(9,EPV63:EPV5329)</f>
        <v>0</v>
      </c>
      <c r="EPW61" s="3">
        <f>SUBTOTAL(9,EPW63:EPW5329)</f>
        <v>0</v>
      </c>
      <c r="EPX61" s="3">
        <f>SUBTOTAL(9,EPX63:EPX5329)</f>
        <v>0</v>
      </c>
      <c r="EPY61" s="3">
        <f>SUBTOTAL(9,EPY63:EPY5329)</f>
        <v>0</v>
      </c>
      <c r="EPZ61" s="3">
        <f>SUBTOTAL(9,EPZ63:EPZ5329)</f>
        <v>0</v>
      </c>
      <c r="EQA61" s="3">
        <f>SUBTOTAL(9,EQA63:EQA5329)</f>
        <v>0</v>
      </c>
      <c r="EQB61" s="3">
        <f>SUBTOTAL(9,EQB63:EQB5329)</f>
        <v>0</v>
      </c>
      <c r="EQC61" s="3">
        <f>SUBTOTAL(9,EQC63:EQC5329)</f>
        <v>0</v>
      </c>
      <c r="EQD61" s="3">
        <f>SUBTOTAL(9,EQD63:EQD5329)</f>
        <v>0</v>
      </c>
      <c r="EQE61" s="3">
        <f>SUBTOTAL(9,EQE63:EQE5329)</f>
        <v>0</v>
      </c>
      <c r="EQF61" s="3">
        <f>SUBTOTAL(9,EQF63:EQF5329)</f>
        <v>0</v>
      </c>
      <c r="EQG61" s="3">
        <f>SUBTOTAL(9,EQG63:EQG5329)</f>
        <v>0</v>
      </c>
      <c r="EQH61" s="3">
        <f>SUBTOTAL(9,EQH63:EQH5329)</f>
        <v>0</v>
      </c>
      <c r="EQI61" s="3">
        <f>SUBTOTAL(9,EQI63:EQI5329)</f>
        <v>0</v>
      </c>
      <c r="EQJ61" s="3">
        <f>SUBTOTAL(9,EQJ63:EQJ5329)</f>
        <v>0</v>
      </c>
      <c r="EQK61" s="3">
        <f>SUBTOTAL(9,EQK63:EQK5329)</f>
        <v>0</v>
      </c>
      <c r="EQL61" s="3">
        <f>SUBTOTAL(9,EQL63:EQL5329)</f>
        <v>0</v>
      </c>
      <c r="EQM61" s="3">
        <f>SUBTOTAL(9,EQM63:EQM5329)</f>
        <v>0</v>
      </c>
      <c r="EQN61" s="3">
        <f>SUBTOTAL(9,EQN63:EQN5329)</f>
        <v>0</v>
      </c>
      <c r="EQO61" s="3">
        <f>SUBTOTAL(9,EQO63:EQO5329)</f>
        <v>0</v>
      </c>
      <c r="EQP61" s="3">
        <f>SUBTOTAL(9,EQP63:EQP5329)</f>
        <v>0</v>
      </c>
      <c r="EQQ61" s="3">
        <f>SUBTOTAL(9,EQQ63:EQQ5329)</f>
        <v>0</v>
      </c>
      <c r="EQR61" s="3">
        <f>SUBTOTAL(9,EQR63:EQR5329)</f>
        <v>0</v>
      </c>
      <c r="EQS61" s="3">
        <f>SUBTOTAL(9,EQS63:EQS5329)</f>
        <v>0</v>
      </c>
      <c r="EQT61" s="3">
        <f>SUBTOTAL(9,EQT63:EQT5329)</f>
        <v>0</v>
      </c>
      <c r="EQU61" s="3">
        <f>SUBTOTAL(9,EQU63:EQU5329)</f>
        <v>0</v>
      </c>
      <c r="EQV61" s="3">
        <f>SUBTOTAL(9,EQV63:EQV5329)</f>
        <v>0</v>
      </c>
      <c r="EQW61" s="3">
        <f>SUBTOTAL(9,EQW63:EQW5329)</f>
        <v>0</v>
      </c>
      <c r="EQX61" s="3">
        <f>SUBTOTAL(9,EQX63:EQX5329)</f>
        <v>0</v>
      </c>
      <c r="EQY61" s="3">
        <f>SUBTOTAL(9,EQY63:EQY5329)</f>
        <v>0</v>
      </c>
      <c r="EQZ61" s="3">
        <f>SUBTOTAL(9,EQZ63:EQZ5329)</f>
        <v>0</v>
      </c>
      <c r="ERA61" s="3">
        <f>SUBTOTAL(9,ERA63:ERA5329)</f>
        <v>0</v>
      </c>
      <c r="ERB61" s="3">
        <f>SUBTOTAL(9,ERB63:ERB5329)</f>
        <v>0</v>
      </c>
      <c r="ERC61" s="3">
        <f>SUBTOTAL(9,ERC63:ERC5329)</f>
        <v>0</v>
      </c>
      <c r="ERD61" s="3">
        <f>SUBTOTAL(9,ERD63:ERD5329)</f>
        <v>0</v>
      </c>
      <c r="ERE61" s="3">
        <f>SUBTOTAL(9,ERE63:ERE5329)</f>
        <v>0</v>
      </c>
      <c r="ERF61" s="3">
        <f>SUBTOTAL(9,ERF63:ERF5329)</f>
        <v>0</v>
      </c>
      <c r="ERG61" s="3">
        <f>SUBTOTAL(9,ERG63:ERG5329)</f>
        <v>0</v>
      </c>
      <c r="ERH61" s="3">
        <f>SUBTOTAL(9,ERH63:ERH5329)</f>
        <v>0</v>
      </c>
      <c r="ERI61" s="3">
        <f>SUBTOTAL(9,ERI63:ERI5329)</f>
        <v>0</v>
      </c>
      <c r="ERJ61" s="3">
        <f>SUBTOTAL(9,ERJ63:ERJ5329)</f>
        <v>0</v>
      </c>
      <c r="ERK61" s="3">
        <f>SUBTOTAL(9,ERK63:ERK5329)</f>
        <v>0</v>
      </c>
      <c r="ERL61" s="3">
        <f>SUBTOTAL(9,ERL63:ERL5329)</f>
        <v>0</v>
      </c>
      <c r="ERM61" s="3">
        <f>SUBTOTAL(9,ERM63:ERM5329)</f>
        <v>0</v>
      </c>
      <c r="ERN61" s="3">
        <f>SUBTOTAL(9,ERN63:ERN5329)</f>
        <v>0</v>
      </c>
      <c r="ERO61" s="3">
        <f>SUBTOTAL(9,ERO63:ERO5329)</f>
        <v>0</v>
      </c>
      <c r="ERP61" s="3">
        <f>SUBTOTAL(9,ERP63:ERP5329)</f>
        <v>0</v>
      </c>
      <c r="ERQ61" s="3">
        <f>SUBTOTAL(9,ERQ63:ERQ5329)</f>
        <v>0</v>
      </c>
      <c r="ERR61" s="3">
        <f>SUBTOTAL(9,ERR63:ERR5329)</f>
        <v>0</v>
      </c>
      <c r="ERS61" s="3">
        <f>SUBTOTAL(9,ERS63:ERS5329)</f>
        <v>0</v>
      </c>
      <c r="ERT61" s="3">
        <f>SUBTOTAL(9,ERT63:ERT5329)</f>
        <v>0</v>
      </c>
      <c r="ERU61" s="3">
        <f>SUBTOTAL(9,ERU63:ERU5329)</f>
        <v>0</v>
      </c>
      <c r="ERV61" s="3">
        <f>SUBTOTAL(9,ERV63:ERV5329)</f>
        <v>0</v>
      </c>
      <c r="ERW61" s="3">
        <f>SUBTOTAL(9,ERW63:ERW5329)</f>
        <v>0</v>
      </c>
      <c r="ERX61" s="3">
        <f>SUBTOTAL(9,ERX63:ERX5329)</f>
        <v>0</v>
      </c>
      <c r="ERY61" s="3">
        <f>SUBTOTAL(9,ERY63:ERY5329)</f>
        <v>0</v>
      </c>
      <c r="ERZ61" s="3">
        <f>SUBTOTAL(9,ERZ63:ERZ5329)</f>
        <v>0</v>
      </c>
      <c r="ESA61" s="3">
        <f>SUBTOTAL(9,ESA63:ESA5329)</f>
        <v>0</v>
      </c>
      <c r="ESB61" s="3">
        <f>SUBTOTAL(9,ESB63:ESB5329)</f>
        <v>0</v>
      </c>
      <c r="ESC61" s="3">
        <f>SUBTOTAL(9,ESC63:ESC5329)</f>
        <v>0</v>
      </c>
      <c r="ESD61" s="3">
        <f>SUBTOTAL(9,ESD63:ESD5329)</f>
        <v>0</v>
      </c>
      <c r="ESE61" s="3">
        <f>SUBTOTAL(9,ESE63:ESE5329)</f>
        <v>0</v>
      </c>
      <c r="ESF61" s="3">
        <f>SUBTOTAL(9,ESF63:ESF5329)</f>
        <v>0</v>
      </c>
      <c r="ESG61" s="3">
        <f>SUBTOTAL(9,ESG63:ESG5329)</f>
        <v>0</v>
      </c>
      <c r="ESH61" s="3">
        <f>SUBTOTAL(9,ESH63:ESH5329)</f>
        <v>0</v>
      </c>
      <c r="ESI61" s="3">
        <f>SUBTOTAL(9,ESI63:ESI5329)</f>
        <v>0</v>
      </c>
      <c r="ESJ61" s="3">
        <f>SUBTOTAL(9,ESJ63:ESJ5329)</f>
        <v>0</v>
      </c>
      <c r="ESK61" s="3">
        <f>SUBTOTAL(9,ESK63:ESK5329)</f>
        <v>0</v>
      </c>
      <c r="ESL61" s="3">
        <f>SUBTOTAL(9,ESL63:ESL5329)</f>
        <v>0</v>
      </c>
      <c r="ESM61" s="3">
        <f>SUBTOTAL(9,ESM63:ESM5329)</f>
        <v>0</v>
      </c>
      <c r="ESN61" s="3">
        <f>SUBTOTAL(9,ESN63:ESN5329)</f>
        <v>0</v>
      </c>
      <c r="ESO61" s="3">
        <f>SUBTOTAL(9,ESO63:ESO5329)</f>
        <v>0</v>
      </c>
      <c r="ESP61" s="3">
        <f>SUBTOTAL(9,ESP63:ESP5329)</f>
        <v>0</v>
      </c>
      <c r="ESQ61" s="3">
        <f>SUBTOTAL(9,ESQ63:ESQ5329)</f>
        <v>0</v>
      </c>
      <c r="ESR61" s="3">
        <f>SUBTOTAL(9,ESR63:ESR5329)</f>
        <v>0</v>
      </c>
      <c r="ESS61" s="3">
        <f>SUBTOTAL(9,ESS63:ESS5329)</f>
        <v>0</v>
      </c>
      <c r="EST61" s="3">
        <f>SUBTOTAL(9,EST63:EST5329)</f>
        <v>0</v>
      </c>
      <c r="ESU61" s="3">
        <f>SUBTOTAL(9,ESU63:ESU5329)</f>
        <v>0</v>
      </c>
      <c r="ESV61" s="3">
        <f>SUBTOTAL(9,ESV63:ESV5329)</f>
        <v>0</v>
      </c>
      <c r="ESW61" s="3">
        <f>SUBTOTAL(9,ESW63:ESW5329)</f>
        <v>0</v>
      </c>
      <c r="ESX61" s="3">
        <f>SUBTOTAL(9,ESX63:ESX5329)</f>
        <v>0</v>
      </c>
      <c r="ESY61" s="3">
        <f>SUBTOTAL(9,ESY63:ESY5329)</f>
        <v>0</v>
      </c>
      <c r="ESZ61" s="3">
        <f>SUBTOTAL(9,ESZ63:ESZ5329)</f>
        <v>0</v>
      </c>
      <c r="ETA61" s="3">
        <f>SUBTOTAL(9,ETA63:ETA5329)</f>
        <v>0</v>
      </c>
      <c r="ETB61" s="3">
        <f>SUBTOTAL(9,ETB63:ETB5329)</f>
        <v>0</v>
      </c>
      <c r="ETC61" s="3">
        <f>SUBTOTAL(9,ETC63:ETC5329)</f>
        <v>0</v>
      </c>
      <c r="ETD61" s="3">
        <f>SUBTOTAL(9,ETD63:ETD5329)</f>
        <v>0</v>
      </c>
      <c r="ETE61" s="3">
        <f>SUBTOTAL(9,ETE63:ETE5329)</f>
        <v>0</v>
      </c>
      <c r="ETF61" s="3">
        <f>SUBTOTAL(9,ETF63:ETF5329)</f>
        <v>0</v>
      </c>
      <c r="ETG61" s="3">
        <f>SUBTOTAL(9,ETG63:ETG5329)</f>
        <v>0</v>
      </c>
      <c r="ETH61" s="3">
        <f>SUBTOTAL(9,ETH63:ETH5329)</f>
        <v>0</v>
      </c>
      <c r="ETI61" s="3">
        <f>SUBTOTAL(9,ETI63:ETI5329)</f>
        <v>0</v>
      </c>
      <c r="ETJ61" s="3">
        <f>SUBTOTAL(9,ETJ63:ETJ5329)</f>
        <v>0</v>
      </c>
      <c r="ETK61" s="3">
        <f>SUBTOTAL(9,ETK63:ETK5329)</f>
        <v>0</v>
      </c>
      <c r="ETL61" s="3">
        <f>SUBTOTAL(9,ETL63:ETL5329)</f>
        <v>0</v>
      </c>
      <c r="ETM61" s="3">
        <f>SUBTOTAL(9,ETM63:ETM5329)</f>
        <v>0</v>
      </c>
      <c r="ETN61" s="3">
        <f>SUBTOTAL(9,ETN63:ETN5329)</f>
        <v>0</v>
      </c>
      <c r="ETO61" s="3">
        <f>SUBTOTAL(9,ETO63:ETO5329)</f>
        <v>0</v>
      </c>
      <c r="ETP61" s="3">
        <f>SUBTOTAL(9,ETP63:ETP5329)</f>
        <v>0</v>
      </c>
      <c r="ETQ61" s="3">
        <f>SUBTOTAL(9,ETQ63:ETQ5329)</f>
        <v>0</v>
      </c>
      <c r="ETR61" s="3">
        <f>SUBTOTAL(9,ETR63:ETR5329)</f>
        <v>0</v>
      </c>
      <c r="ETS61" s="3">
        <f>SUBTOTAL(9,ETS63:ETS5329)</f>
        <v>0</v>
      </c>
      <c r="ETT61" s="3">
        <f>SUBTOTAL(9,ETT63:ETT5329)</f>
        <v>0</v>
      </c>
      <c r="ETU61" s="3">
        <f>SUBTOTAL(9,ETU63:ETU5329)</f>
        <v>0</v>
      </c>
      <c r="ETV61" s="3">
        <f>SUBTOTAL(9,ETV63:ETV5329)</f>
        <v>0</v>
      </c>
      <c r="ETW61" s="3">
        <f>SUBTOTAL(9,ETW63:ETW5329)</f>
        <v>0</v>
      </c>
      <c r="ETX61" s="3">
        <f>SUBTOTAL(9,ETX63:ETX5329)</f>
        <v>0</v>
      </c>
      <c r="ETY61" s="3">
        <f>SUBTOTAL(9,ETY63:ETY5329)</f>
        <v>0</v>
      </c>
      <c r="ETZ61" s="3">
        <f>SUBTOTAL(9,ETZ63:ETZ5329)</f>
        <v>0</v>
      </c>
      <c r="EUA61" s="3">
        <f>SUBTOTAL(9,EUA63:EUA5329)</f>
        <v>0</v>
      </c>
      <c r="EUB61" s="3">
        <f>SUBTOTAL(9,EUB63:EUB5329)</f>
        <v>0</v>
      </c>
      <c r="EUC61" s="3">
        <f>SUBTOTAL(9,EUC63:EUC5329)</f>
        <v>0</v>
      </c>
      <c r="EUD61" s="3">
        <f>SUBTOTAL(9,EUD63:EUD5329)</f>
        <v>0</v>
      </c>
      <c r="EUE61" s="3">
        <f>SUBTOTAL(9,EUE63:EUE5329)</f>
        <v>0</v>
      </c>
      <c r="EUF61" s="3">
        <f>SUBTOTAL(9,EUF63:EUF5329)</f>
        <v>0</v>
      </c>
      <c r="EUG61" s="3">
        <f>SUBTOTAL(9,EUG63:EUG5329)</f>
        <v>0</v>
      </c>
      <c r="EUH61" s="3">
        <f>SUBTOTAL(9,EUH63:EUH5329)</f>
        <v>0</v>
      </c>
      <c r="EUI61" s="3">
        <f>SUBTOTAL(9,EUI63:EUI5329)</f>
        <v>0</v>
      </c>
      <c r="EUJ61" s="3">
        <f>SUBTOTAL(9,EUJ63:EUJ5329)</f>
        <v>0</v>
      </c>
      <c r="EUK61" s="3">
        <f>SUBTOTAL(9,EUK63:EUK5329)</f>
        <v>0</v>
      </c>
      <c r="EUL61" s="3">
        <f>SUBTOTAL(9,EUL63:EUL5329)</f>
        <v>0</v>
      </c>
      <c r="EUM61" s="3">
        <f>SUBTOTAL(9,EUM63:EUM5329)</f>
        <v>0</v>
      </c>
      <c r="EUN61" s="3">
        <f>SUBTOTAL(9,EUN63:EUN5329)</f>
        <v>0</v>
      </c>
      <c r="EUO61" s="3">
        <f>SUBTOTAL(9,EUO63:EUO5329)</f>
        <v>0</v>
      </c>
      <c r="EUP61" s="3">
        <f>SUBTOTAL(9,EUP63:EUP5329)</f>
        <v>0</v>
      </c>
      <c r="EUQ61" s="3">
        <f>SUBTOTAL(9,EUQ63:EUQ5329)</f>
        <v>0</v>
      </c>
      <c r="EUR61" s="3">
        <f>SUBTOTAL(9,EUR63:EUR5329)</f>
        <v>0</v>
      </c>
      <c r="EUS61" s="3">
        <f>SUBTOTAL(9,EUS63:EUS5329)</f>
        <v>0</v>
      </c>
      <c r="EUT61" s="3">
        <f>SUBTOTAL(9,EUT63:EUT5329)</f>
        <v>0</v>
      </c>
      <c r="EUU61" s="3">
        <f>SUBTOTAL(9,EUU63:EUU5329)</f>
        <v>0</v>
      </c>
      <c r="EUV61" s="3">
        <f>SUBTOTAL(9,EUV63:EUV5329)</f>
        <v>0</v>
      </c>
      <c r="EUW61" s="3">
        <f>SUBTOTAL(9,EUW63:EUW5329)</f>
        <v>0</v>
      </c>
      <c r="EUX61" s="3">
        <f>SUBTOTAL(9,EUX63:EUX5329)</f>
        <v>0</v>
      </c>
      <c r="EUY61" s="3">
        <f>SUBTOTAL(9,EUY63:EUY5329)</f>
        <v>0</v>
      </c>
      <c r="EUZ61" s="3">
        <f>SUBTOTAL(9,EUZ63:EUZ5329)</f>
        <v>0</v>
      </c>
      <c r="EVA61" s="3">
        <f>SUBTOTAL(9,EVA63:EVA5329)</f>
        <v>0</v>
      </c>
      <c r="EVB61" s="3">
        <f>SUBTOTAL(9,EVB63:EVB5329)</f>
        <v>0</v>
      </c>
      <c r="EVC61" s="3">
        <f>SUBTOTAL(9,EVC63:EVC5329)</f>
        <v>0</v>
      </c>
      <c r="EVD61" s="3">
        <f>SUBTOTAL(9,EVD63:EVD5329)</f>
        <v>0</v>
      </c>
      <c r="EVE61" s="3">
        <f>SUBTOTAL(9,EVE63:EVE5329)</f>
        <v>0</v>
      </c>
      <c r="EVF61" s="3">
        <f>SUBTOTAL(9,EVF63:EVF5329)</f>
        <v>0</v>
      </c>
      <c r="EVG61" s="3">
        <f>SUBTOTAL(9,EVG63:EVG5329)</f>
        <v>0</v>
      </c>
      <c r="EVH61" s="3">
        <f>SUBTOTAL(9,EVH63:EVH5329)</f>
        <v>0</v>
      </c>
      <c r="EVI61" s="3">
        <f>SUBTOTAL(9,EVI63:EVI5329)</f>
        <v>0</v>
      </c>
      <c r="EVJ61" s="3">
        <f>SUBTOTAL(9,EVJ63:EVJ5329)</f>
        <v>0</v>
      </c>
      <c r="EVK61" s="3">
        <f>SUBTOTAL(9,EVK63:EVK5329)</f>
        <v>0</v>
      </c>
      <c r="EVL61" s="3">
        <f>SUBTOTAL(9,EVL63:EVL5329)</f>
        <v>0</v>
      </c>
      <c r="EVM61" s="3">
        <f>SUBTOTAL(9,EVM63:EVM5329)</f>
        <v>0</v>
      </c>
      <c r="EVN61" s="3">
        <f>SUBTOTAL(9,EVN63:EVN5329)</f>
        <v>0</v>
      </c>
      <c r="EVO61" s="3">
        <f>SUBTOTAL(9,EVO63:EVO5329)</f>
        <v>0</v>
      </c>
      <c r="EVP61" s="3">
        <f>SUBTOTAL(9,EVP63:EVP5329)</f>
        <v>0</v>
      </c>
      <c r="EVQ61" s="3">
        <f>SUBTOTAL(9,EVQ63:EVQ5329)</f>
        <v>0</v>
      </c>
      <c r="EVR61" s="3">
        <f>SUBTOTAL(9,EVR63:EVR5329)</f>
        <v>0</v>
      </c>
      <c r="EVS61" s="3">
        <f>SUBTOTAL(9,EVS63:EVS5329)</f>
        <v>0</v>
      </c>
      <c r="EVT61" s="3">
        <f>SUBTOTAL(9,EVT63:EVT5329)</f>
        <v>0</v>
      </c>
      <c r="EVU61" s="3">
        <f>SUBTOTAL(9,EVU63:EVU5329)</f>
        <v>0</v>
      </c>
      <c r="EVV61" s="3">
        <f>SUBTOTAL(9,EVV63:EVV5329)</f>
        <v>0</v>
      </c>
      <c r="EVW61" s="3">
        <f>SUBTOTAL(9,EVW63:EVW5329)</f>
        <v>0</v>
      </c>
      <c r="EVX61" s="3">
        <f>SUBTOTAL(9,EVX63:EVX5329)</f>
        <v>0</v>
      </c>
      <c r="EVY61" s="3">
        <f>SUBTOTAL(9,EVY63:EVY5329)</f>
        <v>0</v>
      </c>
      <c r="EVZ61" s="3">
        <f>SUBTOTAL(9,EVZ63:EVZ5329)</f>
        <v>0</v>
      </c>
      <c r="EWA61" s="3">
        <f>SUBTOTAL(9,EWA63:EWA5329)</f>
        <v>0</v>
      </c>
      <c r="EWB61" s="3">
        <f>SUBTOTAL(9,EWB63:EWB5329)</f>
        <v>0</v>
      </c>
      <c r="EWC61" s="3">
        <f>SUBTOTAL(9,EWC63:EWC5329)</f>
        <v>0</v>
      </c>
      <c r="EWD61" s="3">
        <f>SUBTOTAL(9,EWD63:EWD5329)</f>
        <v>0</v>
      </c>
      <c r="EWE61" s="3">
        <f>SUBTOTAL(9,EWE63:EWE5329)</f>
        <v>0</v>
      </c>
      <c r="EWF61" s="3">
        <f>SUBTOTAL(9,EWF63:EWF5329)</f>
        <v>0</v>
      </c>
      <c r="EWG61" s="3">
        <f>SUBTOTAL(9,EWG63:EWG5329)</f>
        <v>0</v>
      </c>
      <c r="EWH61" s="3">
        <f>SUBTOTAL(9,EWH63:EWH5329)</f>
        <v>0</v>
      </c>
      <c r="EWI61" s="3">
        <f>SUBTOTAL(9,EWI63:EWI5329)</f>
        <v>0</v>
      </c>
      <c r="EWJ61" s="3">
        <f>SUBTOTAL(9,EWJ63:EWJ5329)</f>
        <v>0</v>
      </c>
      <c r="EWK61" s="3">
        <f>SUBTOTAL(9,EWK63:EWK5329)</f>
        <v>0</v>
      </c>
      <c r="EWL61" s="3">
        <f>SUBTOTAL(9,EWL63:EWL5329)</f>
        <v>0</v>
      </c>
      <c r="EWM61" s="3">
        <f>SUBTOTAL(9,EWM63:EWM5329)</f>
        <v>0</v>
      </c>
      <c r="EWN61" s="3">
        <f>SUBTOTAL(9,EWN63:EWN5329)</f>
        <v>0</v>
      </c>
      <c r="EWO61" s="3">
        <f>SUBTOTAL(9,EWO63:EWO5329)</f>
        <v>0</v>
      </c>
      <c r="EWP61" s="3">
        <f>SUBTOTAL(9,EWP63:EWP5329)</f>
        <v>0</v>
      </c>
      <c r="EWQ61" s="3">
        <f>SUBTOTAL(9,EWQ63:EWQ5329)</f>
        <v>0</v>
      </c>
      <c r="EWR61" s="3">
        <f>SUBTOTAL(9,EWR63:EWR5329)</f>
        <v>0</v>
      </c>
      <c r="EWS61" s="3">
        <f>SUBTOTAL(9,EWS63:EWS5329)</f>
        <v>0</v>
      </c>
      <c r="EWT61" s="3">
        <f>SUBTOTAL(9,EWT63:EWT5329)</f>
        <v>0</v>
      </c>
      <c r="EWU61" s="3">
        <f>SUBTOTAL(9,EWU63:EWU5329)</f>
        <v>0</v>
      </c>
      <c r="EWV61" s="3">
        <f>SUBTOTAL(9,EWV63:EWV5329)</f>
        <v>0</v>
      </c>
      <c r="EWW61" s="3">
        <f>SUBTOTAL(9,EWW63:EWW5329)</f>
        <v>0</v>
      </c>
      <c r="EWX61" s="3">
        <f>SUBTOTAL(9,EWX63:EWX5329)</f>
        <v>0</v>
      </c>
      <c r="EWY61" s="3">
        <f>SUBTOTAL(9,EWY63:EWY5329)</f>
        <v>0</v>
      </c>
      <c r="EWZ61" s="3">
        <f>SUBTOTAL(9,EWZ63:EWZ5329)</f>
        <v>0</v>
      </c>
      <c r="EXA61" s="3">
        <f>SUBTOTAL(9,EXA63:EXA5329)</f>
        <v>0</v>
      </c>
      <c r="EXB61" s="3">
        <f>SUBTOTAL(9,EXB63:EXB5329)</f>
        <v>0</v>
      </c>
      <c r="EXC61" s="3">
        <f>SUBTOTAL(9,EXC63:EXC5329)</f>
        <v>0</v>
      </c>
      <c r="EXD61" s="3">
        <f>SUBTOTAL(9,EXD63:EXD5329)</f>
        <v>0</v>
      </c>
      <c r="EXE61" s="3">
        <f>SUBTOTAL(9,EXE63:EXE5329)</f>
        <v>0</v>
      </c>
      <c r="EXF61" s="3">
        <f>SUBTOTAL(9,EXF63:EXF5329)</f>
        <v>0</v>
      </c>
      <c r="EXG61" s="3">
        <f>SUBTOTAL(9,EXG63:EXG5329)</f>
        <v>0</v>
      </c>
      <c r="EXH61" s="3">
        <f>SUBTOTAL(9,EXH63:EXH5329)</f>
        <v>0</v>
      </c>
      <c r="EXI61" s="3">
        <f>SUBTOTAL(9,EXI63:EXI5329)</f>
        <v>0</v>
      </c>
      <c r="EXJ61" s="3">
        <f>SUBTOTAL(9,EXJ63:EXJ5329)</f>
        <v>0</v>
      </c>
      <c r="EXK61" s="3">
        <f>SUBTOTAL(9,EXK63:EXK5329)</f>
        <v>0</v>
      </c>
      <c r="EXL61" s="3">
        <f>SUBTOTAL(9,EXL63:EXL5329)</f>
        <v>0</v>
      </c>
      <c r="EXM61" s="3">
        <f>SUBTOTAL(9,EXM63:EXM5329)</f>
        <v>0</v>
      </c>
      <c r="EXN61" s="3">
        <f>SUBTOTAL(9,EXN63:EXN5329)</f>
        <v>0</v>
      </c>
      <c r="EXO61" s="3">
        <f>SUBTOTAL(9,EXO63:EXO5329)</f>
        <v>0</v>
      </c>
      <c r="EXP61" s="3">
        <f>SUBTOTAL(9,EXP63:EXP5329)</f>
        <v>0</v>
      </c>
      <c r="EXQ61" s="3">
        <f>SUBTOTAL(9,EXQ63:EXQ5329)</f>
        <v>0</v>
      </c>
      <c r="EXR61" s="3">
        <f>SUBTOTAL(9,EXR63:EXR5329)</f>
        <v>0</v>
      </c>
      <c r="EXS61" s="3">
        <f>SUBTOTAL(9,EXS63:EXS5329)</f>
        <v>0</v>
      </c>
      <c r="EXT61" s="3">
        <f>SUBTOTAL(9,EXT63:EXT5329)</f>
        <v>0</v>
      </c>
      <c r="EXU61" s="3">
        <f>SUBTOTAL(9,EXU63:EXU5329)</f>
        <v>0</v>
      </c>
      <c r="EXV61" s="3">
        <f>SUBTOTAL(9,EXV63:EXV5329)</f>
        <v>0</v>
      </c>
      <c r="EXW61" s="3">
        <f>SUBTOTAL(9,EXW63:EXW5329)</f>
        <v>0</v>
      </c>
      <c r="EXX61" s="3">
        <f>SUBTOTAL(9,EXX63:EXX5329)</f>
        <v>0</v>
      </c>
      <c r="EXY61" s="3">
        <f>SUBTOTAL(9,EXY63:EXY5329)</f>
        <v>0</v>
      </c>
      <c r="EXZ61" s="3">
        <f>SUBTOTAL(9,EXZ63:EXZ5329)</f>
        <v>0</v>
      </c>
      <c r="EYA61" s="3">
        <f>SUBTOTAL(9,EYA63:EYA5329)</f>
        <v>0</v>
      </c>
      <c r="EYB61" s="3">
        <f>SUBTOTAL(9,EYB63:EYB5329)</f>
        <v>0</v>
      </c>
      <c r="EYC61" s="3">
        <f>SUBTOTAL(9,EYC63:EYC5329)</f>
        <v>0</v>
      </c>
      <c r="EYD61" s="3">
        <f>SUBTOTAL(9,EYD63:EYD5329)</f>
        <v>0</v>
      </c>
      <c r="EYE61" s="3">
        <f>SUBTOTAL(9,EYE63:EYE5329)</f>
        <v>0</v>
      </c>
      <c r="EYF61" s="3">
        <f>SUBTOTAL(9,EYF63:EYF5329)</f>
        <v>0</v>
      </c>
      <c r="EYG61" s="3">
        <f>SUBTOTAL(9,EYG63:EYG5329)</f>
        <v>0</v>
      </c>
      <c r="EYH61" s="3">
        <f>SUBTOTAL(9,EYH63:EYH5329)</f>
        <v>0</v>
      </c>
      <c r="EYI61" s="3">
        <f>SUBTOTAL(9,EYI63:EYI5329)</f>
        <v>0</v>
      </c>
      <c r="EYJ61" s="3">
        <f>SUBTOTAL(9,EYJ63:EYJ5329)</f>
        <v>0</v>
      </c>
      <c r="EYK61" s="3">
        <f>SUBTOTAL(9,EYK63:EYK5329)</f>
        <v>0</v>
      </c>
      <c r="EYL61" s="3">
        <f>SUBTOTAL(9,EYL63:EYL5329)</f>
        <v>0</v>
      </c>
      <c r="EYM61" s="3">
        <f>SUBTOTAL(9,EYM63:EYM5329)</f>
        <v>0</v>
      </c>
      <c r="EYN61" s="3">
        <f>SUBTOTAL(9,EYN63:EYN5329)</f>
        <v>0</v>
      </c>
      <c r="EYO61" s="3">
        <f>SUBTOTAL(9,EYO63:EYO5329)</f>
        <v>0</v>
      </c>
      <c r="EYP61" s="3">
        <f>SUBTOTAL(9,EYP63:EYP5329)</f>
        <v>0</v>
      </c>
      <c r="EYQ61" s="3">
        <f>SUBTOTAL(9,EYQ63:EYQ5329)</f>
        <v>0</v>
      </c>
      <c r="EYR61" s="3">
        <f>SUBTOTAL(9,EYR63:EYR5329)</f>
        <v>0</v>
      </c>
      <c r="EYS61" s="3">
        <f>SUBTOTAL(9,EYS63:EYS5329)</f>
        <v>0</v>
      </c>
      <c r="EYT61" s="3">
        <f>SUBTOTAL(9,EYT63:EYT5329)</f>
        <v>0</v>
      </c>
      <c r="EYU61" s="3">
        <f>SUBTOTAL(9,EYU63:EYU5329)</f>
        <v>0</v>
      </c>
      <c r="EYV61" s="3">
        <f>SUBTOTAL(9,EYV63:EYV5329)</f>
        <v>0</v>
      </c>
      <c r="EYW61" s="3">
        <f>SUBTOTAL(9,EYW63:EYW5329)</f>
        <v>0</v>
      </c>
      <c r="EYX61" s="3">
        <f>SUBTOTAL(9,EYX63:EYX5329)</f>
        <v>0</v>
      </c>
      <c r="EYY61" s="3">
        <f>SUBTOTAL(9,EYY63:EYY5329)</f>
        <v>0</v>
      </c>
      <c r="EYZ61" s="3">
        <f>SUBTOTAL(9,EYZ63:EYZ5329)</f>
        <v>0</v>
      </c>
      <c r="EZA61" s="3">
        <f>SUBTOTAL(9,EZA63:EZA5329)</f>
        <v>0</v>
      </c>
      <c r="EZB61" s="3">
        <f>SUBTOTAL(9,EZB63:EZB5329)</f>
        <v>0</v>
      </c>
      <c r="EZC61" s="3">
        <f>SUBTOTAL(9,EZC63:EZC5329)</f>
        <v>0</v>
      </c>
      <c r="EZD61" s="3">
        <f>SUBTOTAL(9,EZD63:EZD5329)</f>
        <v>0</v>
      </c>
      <c r="EZE61" s="3">
        <f>SUBTOTAL(9,EZE63:EZE5329)</f>
        <v>0</v>
      </c>
      <c r="EZF61" s="3">
        <f>SUBTOTAL(9,EZF63:EZF5329)</f>
        <v>0</v>
      </c>
      <c r="EZG61" s="3">
        <f>SUBTOTAL(9,EZG63:EZG5329)</f>
        <v>0</v>
      </c>
      <c r="EZH61" s="3">
        <f>SUBTOTAL(9,EZH63:EZH5329)</f>
        <v>0</v>
      </c>
      <c r="EZI61" s="3">
        <f>SUBTOTAL(9,EZI63:EZI5329)</f>
        <v>0</v>
      </c>
      <c r="EZJ61" s="3">
        <f>SUBTOTAL(9,EZJ63:EZJ5329)</f>
        <v>0</v>
      </c>
      <c r="EZK61" s="3">
        <f>SUBTOTAL(9,EZK63:EZK5329)</f>
        <v>0</v>
      </c>
      <c r="EZL61" s="3">
        <f>SUBTOTAL(9,EZL63:EZL5329)</f>
        <v>0</v>
      </c>
      <c r="EZM61" s="3">
        <f>SUBTOTAL(9,EZM63:EZM5329)</f>
        <v>0</v>
      </c>
      <c r="EZN61" s="3">
        <f>SUBTOTAL(9,EZN63:EZN5329)</f>
        <v>0</v>
      </c>
      <c r="EZO61" s="3">
        <f>SUBTOTAL(9,EZO63:EZO5329)</f>
        <v>0</v>
      </c>
      <c r="EZP61" s="3">
        <f>SUBTOTAL(9,EZP63:EZP5329)</f>
        <v>0</v>
      </c>
      <c r="EZQ61" s="3">
        <f>SUBTOTAL(9,EZQ63:EZQ5329)</f>
        <v>0</v>
      </c>
      <c r="EZR61" s="3">
        <f>SUBTOTAL(9,EZR63:EZR5329)</f>
        <v>0</v>
      </c>
      <c r="EZS61" s="3">
        <f>SUBTOTAL(9,EZS63:EZS5329)</f>
        <v>0</v>
      </c>
      <c r="EZT61" s="3">
        <f>SUBTOTAL(9,EZT63:EZT5329)</f>
        <v>0</v>
      </c>
      <c r="EZU61" s="3">
        <f>SUBTOTAL(9,EZU63:EZU5329)</f>
        <v>0</v>
      </c>
      <c r="EZV61" s="3">
        <f>SUBTOTAL(9,EZV63:EZV5329)</f>
        <v>0</v>
      </c>
      <c r="EZW61" s="3">
        <f>SUBTOTAL(9,EZW63:EZW5329)</f>
        <v>0</v>
      </c>
      <c r="EZX61" s="3">
        <f>SUBTOTAL(9,EZX63:EZX5329)</f>
        <v>0</v>
      </c>
      <c r="EZY61" s="3">
        <f>SUBTOTAL(9,EZY63:EZY5329)</f>
        <v>0</v>
      </c>
      <c r="EZZ61" s="3">
        <f>SUBTOTAL(9,EZZ63:EZZ5329)</f>
        <v>0</v>
      </c>
      <c r="FAA61" s="3">
        <f>SUBTOTAL(9,FAA63:FAA5329)</f>
        <v>0</v>
      </c>
      <c r="FAB61" s="3">
        <f>SUBTOTAL(9,FAB63:FAB5329)</f>
        <v>0</v>
      </c>
      <c r="FAC61" s="3">
        <f>SUBTOTAL(9,FAC63:FAC5329)</f>
        <v>0</v>
      </c>
      <c r="FAD61" s="3">
        <f>SUBTOTAL(9,FAD63:FAD5329)</f>
        <v>0</v>
      </c>
      <c r="FAE61" s="3">
        <f>SUBTOTAL(9,FAE63:FAE5329)</f>
        <v>0</v>
      </c>
      <c r="FAF61" s="3">
        <f>SUBTOTAL(9,FAF63:FAF5329)</f>
        <v>0</v>
      </c>
      <c r="FAG61" s="3">
        <f>SUBTOTAL(9,FAG63:FAG5329)</f>
        <v>0</v>
      </c>
      <c r="FAH61" s="3">
        <f>SUBTOTAL(9,FAH63:FAH5329)</f>
        <v>0</v>
      </c>
      <c r="FAI61" s="3">
        <f>SUBTOTAL(9,FAI63:FAI5329)</f>
        <v>0</v>
      </c>
      <c r="FAJ61" s="3">
        <f>SUBTOTAL(9,FAJ63:FAJ5329)</f>
        <v>0</v>
      </c>
      <c r="FAK61" s="3">
        <f>SUBTOTAL(9,FAK63:FAK5329)</f>
        <v>0</v>
      </c>
      <c r="FAL61" s="3">
        <f>SUBTOTAL(9,FAL63:FAL5329)</f>
        <v>0</v>
      </c>
      <c r="FAM61" s="3">
        <f>SUBTOTAL(9,FAM63:FAM5329)</f>
        <v>0</v>
      </c>
      <c r="FAN61" s="3">
        <f>SUBTOTAL(9,FAN63:FAN5329)</f>
        <v>0</v>
      </c>
      <c r="FAO61" s="3">
        <f>SUBTOTAL(9,FAO63:FAO5329)</f>
        <v>0</v>
      </c>
      <c r="FAP61" s="3">
        <f>SUBTOTAL(9,FAP63:FAP5329)</f>
        <v>0</v>
      </c>
      <c r="FAQ61" s="3">
        <f>SUBTOTAL(9,FAQ63:FAQ5329)</f>
        <v>0</v>
      </c>
      <c r="FAR61" s="3">
        <f>SUBTOTAL(9,FAR63:FAR5329)</f>
        <v>0</v>
      </c>
      <c r="FAS61" s="3">
        <f>SUBTOTAL(9,FAS63:FAS5329)</f>
        <v>0</v>
      </c>
      <c r="FAT61" s="3">
        <f>SUBTOTAL(9,FAT63:FAT5329)</f>
        <v>0</v>
      </c>
      <c r="FAU61" s="3">
        <f>SUBTOTAL(9,FAU63:FAU5329)</f>
        <v>0</v>
      </c>
      <c r="FAV61" s="3">
        <f>SUBTOTAL(9,FAV63:FAV5329)</f>
        <v>0</v>
      </c>
      <c r="FAW61" s="3">
        <f>SUBTOTAL(9,FAW63:FAW5329)</f>
        <v>0</v>
      </c>
      <c r="FAX61" s="3">
        <f>SUBTOTAL(9,FAX63:FAX5329)</f>
        <v>0</v>
      </c>
      <c r="FAY61" s="3">
        <f>SUBTOTAL(9,FAY63:FAY5329)</f>
        <v>0</v>
      </c>
      <c r="FAZ61" s="3">
        <f>SUBTOTAL(9,FAZ63:FAZ5329)</f>
        <v>0</v>
      </c>
      <c r="FBA61" s="3">
        <f>SUBTOTAL(9,FBA63:FBA5329)</f>
        <v>0</v>
      </c>
      <c r="FBB61" s="3">
        <f>SUBTOTAL(9,FBB63:FBB5329)</f>
        <v>0</v>
      </c>
      <c r="FBC61" s="3">
        <f>SUBTOTAL(9,FBC63:FBC5329)</f>
        <v>0</v>
      </c>
      <c r="FBD61" s="3">
        <f>SUBTOTAL(9,FBD63:FBD5329)</f>
        <v>0</v>
      </c>
      <c r="FBE61" s="3">
        <f>SUBTOTAL(9,FBE63:FBE5329)</f>
        <v>0</v>
      </c>
      <c r="FBF61" s="3">
        <f>SUBTOTAL(9,FBF63:FBF5329)</f>
        <v>0</v>
      </c>
      <c r="FBG61" s="3">
        <f>SUBTOTAL(9,FBG63:FBG5329)</f>
        <v>0</v>
      </c>
      <c r="FBH61" s="3">
        <f>SUBTOTAL(9,FBH63:FBH5329)</f>
        <v>0</v>
      </c>
      <c r="FBI61" s="3">
        <f>SUBTOTAL(9,FBI63:FBI5329)</f>
        <v>0</v>
      </c>
      <c r="FBJ61" s="3">
        <f>SUBTOTAL(9,FBJ63:FBJ5329)</f>
        <v>0</v>
      </c>
      <c r="FBK61" s="3">
        <f>SUBTOTAL(9,FBK63:FBK5329)</f>
        <v>0</v>
      </c>
      <c r="FBL61" s="3">
        <f>SUBTOTAL(9,FBL63:FBL5329)</f>
        <v>0</v>
      </c>
      <c r="FBM61" s="3">
        <f>SUBTOTAL(9,FBM63:FBM5329)</f>
        <v>0</v>
      </c>
      <c r="FBN61" s="3">
        <f>SUBTOTAL(9,FBN63:FBN5329)</f>
        <v>0</v>
      </c>
      <c r="FBO61" s="3">
        <f>SUBTOTAL(9,FBO63:FBO5329)</f>
        <v>0</v>
      </c>
      <c r="FBP61" s="3">
        <f>SUBTOTAL(9,FBP63:FBP5329)</f>
        <v>0</v>
      </c>
      <c r="FBQ61" s="3">
        <f>SUBTOTAL(9,FBQ63:FBQ5329)</f>
        <v>0</v>
      </c>
      <c r="FBR61" s="3">
        <f>SUBTOTAL(9,FBR63:FBR5329)</f>
        <v>0</v>
      </c>
      <c r="FBS61" s="3">
        <f>SUBTOTAL(9,FBS63:FBS5329)</f>
        <v>0</v>
      </c>
      <c r="FBT61" s="3">
        <f>SUBTOTAL(9,FBT63:FBT5329)</f>
        <v>0</v>
      </c>
      <c r="FBU61" s="3">
        <f>SUBTOTAL(9,FBU63:FBU5329)</f>
        <v>0</v>
      </c>
      <c r="FBV61" s="3">
        <f>SUBTOTAL(9,FBV63:FBV5329)</f>
        <v>0</v>
      </c>
      <c r="FBW61" s="3">
        <f>SUBTOTAL(9,FBW63:FBW5329)</f>
        <v>0</v>
      </c>
      <c r="FBX61" s="3">
        <f>SUBTOTAL(9,FBX63:FBX5329)</f>
        <v>0</v>
      </c>
      <c r="FBY61" s="3">
        <f>SUBTOTAL(9,FBY63:FBY5329)</f>
        <v>0</v>
      </c>
      <c r="FBZ61" s="3">
        <f>SUBTOTAL(9,FBZ63:FBZ5329)</f>
        <v>0</v>
      </c>
      <c r="FCA61" s="3">
        <f>SUBTOTAL(9,FCA63:FCA5329)</f>
        <v>0</v>
      </c>
      <c r="FCB61" s="3">
        <f>SUBTOTAL(9,FCB63:FCB5329)</f>
        <v>0</v>
      </c>
      <c r="FCC61" s="3">
        <f>SUBTOTAL(9,FCC63:FCC5329)</f>
        <v>0</v>
      </c>
      <c r="FCD61" s="3">
        <f>SUBTOTAL(9,FCD63:FCD5329)</f>
        <v>0</v>
      </c>
      <c r="FCE61" s="3">
        <f>SUBTOTAL(9,FCE63:FCE5329)</f>
        <v>0</v>
      </c>
      <c r="FCF61" s="3">
        <f>SUBTOTAL(9,FCF63:FCF5329)</f>
        <v>0</v>
      </c>
      <c r="FCG61" s="3">
        <f>SUBTOTAL(9,FCG63:FCG5329)</f>
        <v>0</v>
      </c>
      <c r="FCH61" s="3">
        <f>SUBTOTAL(9,FCH63:FCH5329)</f>
        <v>0</v>
      </c>
      <c r="FCI61" s="3">
        <f>SUBTOTAL(9,FCI63:FCI5329)</f>
        <v>0</v>
      </c>
      <c r="FCJ61" s="3">
        <f>SUBTOTAL(9,FCJ63:FCJ5329)</f>
        <v>0</v>
      </c>
      <c r="FCK61" s="3">
        <f>SUBTOTAL(9,FCK63:FCK5329)</f>
        <v>0</v>
      </c>
      <c r="FCL61" s="3">
        <f>SUBTOTAL(9,FCL63:FCL5329)</f>
        <v>0</v>
      </c>
      <c r="FCM61" s="3">
        <f>SUBTOTAL(9,FCM63:FCM5329)</f>
        <v>0</v>
      </c>
      <c r="FCN61" s="3">
        <f>SUBTOTAL(9,FCN63:FCN5329)</f>
        <v>0</v>
      </c>
      <c r="FCO61" s="3">
        <f>SUBTOTAL(9,FCO63:FCO5329)</f>
        <v>0</v>
      </c>
      <c r="FCP61" s="3">
        <f>SUBTOTAL(9,FCP63:FCP5329)</f>
        <v>0</v>
      </c>
      <c r="FCQ61" s="3">
        <f>SUBTOTAL(9,FCQ63:FCQ5329)</f>
        <v>0</v>
      </c>
      <c r="FCR61" s="3">
        <f>SUBTOTAL(9,FCR63:FCR5329)</f>
        <v>0</v>
      </c>
      <c r="FCS61" s="3">
        <f>SUBTOTAL(9,FCS63:FCS5329)</f>
        <v>0</v>
      </c>
      <c r="FCT61" s="3">
        <f>SUBTOTAL(9,FCT63:FCT5329)</f>
        <v>0</v>
      </c>
      <c r="FCU61" s="3">
        <f>SUBTOTAL(9,FCU63:FCU5329)</f>
        <v>0</v>
      </c>
      <c r="FCV61" s="3">
        <f>SUBTOTAL(9,FCV63:FCV5329)</f>
        <v>0</v>
      </c>
      <c r="FCW61" s="3">
        <f>SUBTOTAL(9,FCW63:FCW5329)</f>
        <v>0</v>
      </c>
      <c r="FCX61" s="3">
        <f>SUBTOTAL(9,FCX63:FCX5329)</f>
        <v>0</v>
      </c>
      <c r="FCY61" s="3">
        <f>SUBTOTAL(9,FCY63:FCY5329)</f>
        <v>0</v>
      </c>
      <c r="FCZ61" s="3">
        <f>SUBTOTAL(9,FCZ63:FCZ5329)</f>
        <v>0</v>
      </c>
      <c r="FDA61" s="3">
        <f>SUBTOTAL(9,FDA63:FDA5329)</f>
        <v>0</v>
      </c>
      <c r="FDB61" s="3">
        <f>SUBTOTAL(9,FDB63:FDB5329)</f>
        <v>0</v>
      </c>
      <c r="FDC61" s="3">
        <f>SUBTOTAL(9,FDC63:FDC5329)</f>
        <v>0</v>
      </c>
      <c r="FDD61" s="3">
        <f>SUBTOTAL(9,FDD63:FDD5329)</f>
        <v>0</v>
      </c>
      <c r="FDE61" s="3">
        <f>SUBTOTAL(9,FDE63:FDE5329)</f>
        <v>0</v>
      </c>
      <c r="FDF61" s="3">
        <f>SUBTOTAL(9,FDF63:FDF5329)</f>
        <v>0</v>
      </c>
      <c r="FDG61" s="3">
        <f>SUBTOTAL(9,FDG63:FDG5329)</f>
        <v>0</v>
      </c>
      <c r="FDH61" s="3">
        <f>SUBTOTAL(9,FDH63:FDH5329)</f>
        <v>0</v>
      </c>
      <c r="FDI61" s="3">
        <f>SUBTOTAL(9,FDI63:FDI5329)</f>
        <v>0</v>
      </c>
      <c r="FDJ61" s="3">
        <f>SUBTOTAL(9,FDJ63:FDJ5329)</f>
        <v>0</v>
      </c>
      <c r="FDK61" s="3">
        <f>SUBTOTAL(9,FDK63:FDK5329)</f>
        <v>0</v>
      </c>
      <c r="FDL61" s="3">
        <f>SUBTOTAL(9,FDL63:FDL5329)</f>
        <v>0</v>
      </c>
      <c r="FDM61" s="3">
        <f>SUBTOTAL(9,FDM63:FDM5329)</f>
        <v>0</v>
      </c>
      <c r="FDN61" s="3">
        <f>SUBTOTAL(9,FDN63:FDN5329)</f>
        <v>0</v>
      </c>
      <c r="FDO61" s="3">
        <f>SUBTOTAL(9,FDO63:FDO5329)</f>
        <v>0</v>
      </c>
      <c r="FDP61" s="3">
        <f>SUBTOTAL(9,FDP63:FDP5329)</f>
        <v>0</v>
      </c>
      <c r="FDQ61" s="3">
        <f>SUBTOTAL(9,FDQ63:FDQ5329)</f>
        <v>0</v>
      </c>
      <c r="FDR61" s="3">
        <f>SUBTOTAL(9,FDR63:FDR5329)</f>
        <v>0</v>
      </c>
      <c r="FDS61" s="3">
        <f>SUBTOTAL(9,FDS63:FDS5329)</f>
        <v>0</v>
      </c>
      <c r="FDT61" s="3">
        <f>SUBTOTAL(9,FDT63:FDT5329)</f>
        <v>0</v>
      </c>
      <c r="FDU61" s="3">
        <f>SUBTOTAL(9,FDU63:FDU5329)</f>
        <v>0</v>
      </c>
      <c r="FDV61" s="3">
        <f>SUBTOTAL(9,FDV63:FDV5329)</f>
        <v>0</v>
      </c>
      <c r="FDW61" s="3">
        <f>SUBTOTAL(9,FDW63:FDW5329)</f>
        <v>0</v>
      </c>
      <c r="FDX61" s="3">
        <f>SUBTOTAL(9,FDX63:FDX5329)</f>
        <v>0</v>
      </c>
      <c r="FDY61" s="3">
        <f>SUBTOTAL(9,FDY63:FDY5329)</f>
        <v>0</v>
      </c>
      <c r="FDZ61" s="3">
        <f>SUBTOTAL(9,FDZ63:FDZ5329)</f>
        <v>0</v>
      </c>
      <c r="FEA61" s="3">
        <f>SUBTOTAL(9,FEA63:FEA5329)</f>
        <v>0</v>
      </c>
      <c r="FEB61" s="3">
        <f>SUBTOTAL(9,FEB63:FEB5329)</f>
        <v>0</v>
      </c>
      <c r="FEC61" s="3">
        <f>SUBTOTAL(9,FEC63:FEC5329)</f>
        <v>0</v>
      </c>
      <c r="FED61" s="3">
        <f>SUBTOTAL(9,FED63:FED5329)</f>
        <v>0</v>
      </c>
      <c r="FEE61" s="3">
        <f>SUBTOTAL(9,FEE63:FEE5329)</f>
        <v>0</v>
      </c>
      <c r="FEF61" s="3">
        <f>SUBTOTAL(9,FEF63:FEF5329)</f>
        <v>0</v>
      </c>
      <c r="FEG61" s="3">
        <f>SUBTOTAL(9,FEG63:FEG5329)</f>
        <v>0</v>
      </c>
      <c r="FEH61" s="3">
        <f>SUBTOTAL(9,FEH63:FEH5329)</f>
        <v>0</v>
      </c>
      <c r="FEI61" s="3">
        <f>SUBTOTAL(9,FEI63:FEI5329)</f>
        <v>0</v>
      </c>
      <c r="FEJ61" s="3">
        <f>SUBTOTAL(9,FEJ63:FEJ5329)</f>
        <v>0</v>
      </c>
      <c r="FEK61" s="3">
        <f>SUBTOTAL(9,FEK63:FEK5329)</f>
        <v>0</v>
      </c>
      <c r="FEL61" s="3">
        <f>SUBTOTAL(9,FEL63:FEL5329)</f>
        <v>0</v>
      </c>
      <c r="FEM61" s="3">
        <f>SUBTOTAL(9,FEM63:FEM5329)</f>
        <v>0</v>
      </c>
      <c r="FEN61" s="3">
        <f>SUBTOTAL(9,FEN63:FEN5329)</f>
        <v>0</v>
      </c>
      <c r="FEO61" s="3">
        <f>SUBTOTAL(9,FEO63:FEO5329)</f>
        <v>0</v>
      </c>
      <c r="FEP61" s="3">
        <f>SUBTOTAL(9,FEP63:FEP5329)</f>
        <v>0</v>
      </c>
      <c r="FEQ61" s="3">
        <f>SUBTOTAL(9,FEQ63:FEQ5329)</f>
        <v>0</v>
      </c>
      <c r="FER61" s="3">
        <f>SUBTOTAL(9,FER63:FER5329)</f>
        <v>0</v>
      </c>
      <c r="FES61" s="3">
        <f>SUBTOTAL(9,FES63:FES5329)</f>
        <v>0</v>
      </c>
      <c r="FET61" s="3">
        <f>SUBTOTAL(9,FET63:FET5329)</f>
        <v>0</v>
      </c>
      <c r="FEU61" s="3">
        <f>SUBTOTAL(9,FEU63:FEU5329)</f>
        <v>0</v>
      </c>
      <c r="FEV61" s="3">
        <f>SUBTOTAL(9,FEV63:FEV5329)</f>
        <v>0</v>
      </c>
      <c r="FEW61" s="3">
        <f>SUBTOTAL(9,FEW63:FEW5329)</f>
        <v>0</v>
      </c>
      <c r="FEX61" s="3">
        <f>SUBTOTAL(9,FEX63:FEX5329)</f>
        <v>0</v>
      </c>
      <c r="FEY61" s="3">
        <f>SUBTOTAL(9,FEY63:FEY5329)</f>
        <v>0</v>
      </c>
      <c r="FEZ61" s="3">
        <f>SUBTOTAL(9,FEZ63:FEZ5329)</f>
        <v>0</v>
      </c>
      <c r="FFA61" s="3">
        <f>SUBTOTAL(9,FFA63:FFA5329)</f>
        <v>0</v>
      </c>
      <c r="FFB61" s="3">
        <f>SUBTOTAL(9,FFB63:FFB5329)</f>
        <v>0</v>
      </c>
      <c r="FFC61" s="3">
        <f>SUBTOTAL(9,FFC63:FFC5329)</f>
        <v>0</v>
      </c>
      <c r="FFD61" s="3">
        <f>SUBTOTAL(9,FFD63:FFD5329)</f>
        <v>0</v>
      </c>
      <c r="FFE61" s="3">
        <f>SUBTOTAL(9,FFE63:FFE5329)</f>
        <v>0</v>
      </c>
      <c r="FFF61" s="3">
        <f>SUBTOTAL(9,FFF63:FFF5329)</f>
        <v>0</v>
      </c>
      <c r="FFG61" s="3">
        <f>SUBTOTAL(9,FFG63:FFG5329)</f>
        <v>0</v>
      </c>
      <c r="FFH61" s="3">
        <f>SUBTOTAL(9,FFH63:FFH5329)</f>
        <v>0</v>
      </c>
      <c r="FFI61" s="3">
        <f>SUBTOTAL(9,FFI63:FFI5329)</f>
        <v>0</v>
      </c>
      <c r="FFJ61" s="3">
        <f>SUBTOTAL(9,FFJ63:FFJ5329)</f>
        <v>0</v>
      </c>
      <c r="FFK61" s="3">
        <f>SUBTOTAL(9,FFK63:FFK5329)</f>
        <v>0</v>
      </c>
      <c r="FFL61" s="3">
        <f>SUBTOTAL(9,FFL63:FFL5329)</f>
        <v>0</v>
      </c>
      <c r="FFM61" s="3">
        <f>SUBTOTAL(9,FFM63:FFM5329)</f>
        <v>0</v>
      </c>
      <c r="FFN61" s="3">
        <f>SUBTOTAL(9,FFN63:FFN5329)</f>
        <v>0</v>
      </c>
      <c r="FFO61" s="3">
        <f>SUBTOTAL(9,FFO63:FFO5329)</f>
        <v>0</v>
      </c>
      <c r="FFP61" s="3">
        <f>SUBTOTAL(9,FFP63:FFP5329)</f>
        <v>0</v>
      </c>
      <c r="FFQ61" s="3">
        <f>SUBTOTAL(9,FFQ63:FFQ5329)</f>
        <v>0</v>
      </c>
      <c r="FFR61" s="3">
        <f>SUBTOTAL(9,FFR63:FFR5329)</f>
        <v>0</v>
      </c>
      <c r="FFS61" s="3">
        <f>SUBTOTAL(9,FFS63:FFS5329)</f>
        <v>0</v>
      </c>
      <c r="FFT61" s="3">
        <f>SUBTOTAL(9,FFT63:FFT5329)</f>
        <v>0</v>
      </c>
      <c r="FFU61" s="3">
        <f>SUBTOTAL(9,FFU63:FFU5329)</f>
        <v>0</v>
      </c>
      <c r="FFV61" s="3">
        <f>SUBTOTAL(9,FFV63:FFV5329)</f>
        <v>0</v>
      </c>
      <c r="FFW61" s="3">
        <f>SUBTOTAL(9,FFW63:FFW5329)</f>
        <v>0</v>
      </c>
      <c r="FFX61" s="3">
        <f>SUBTOTAL(9,FFX63:FFX5329)</f>
        <v>0</v>
      </c>
      <c r="FFY61" s="3">
        <f>SUBTOTAL(9,FFY63:FFY5329)</f>
        <v>0</v>
      </c>
      <c r="FFZ61" s="3">
        <f>SUBTOTAL(9,FFZ63:FFZ5329)</f>
        <v>0</v>
      </c>
      <c r="FGA61" s="3">
        <f>SUBTOTAL(9,FGA63:FGA5329)</f>
        <v>0</v>
      </c>
      <c r="FGB61" s="3">
        <f>SUBTOTAL(9,FGB63:FGB5329)</f>
        <v>0</v>
      </c>
      <c r="FGC61" s="3">
        <f>SUBTOTAL(9,FGC63:FGC5329)</f>
        <v>0</v>
      </c>
      <c r="FGD61" s="3">
        <f>SUBTOTAL(9,FGD63:FGD5329)</f>
        <v>0</v>
      </c>
      <c r="FGE61" s="3">
        <f>SUBTOTAL(9,FGE63:FGE5329)</f>
        <v>0</v>
      </c>
      <c r="FGF61" s="3">
        <f>SUBTOTAL(9,FGF63:FGF5329)</f>
        <v>0</v>
      </c>
      <c r="FGG61" s="3">
        <f>SUBTOTAL(9,FGG63:FGG5329)</f>
        <v>0</v>
      </c>
      <c r="FGH61" s="3">
        <f>SUBTOTAL(9,FGH63:FGH5329)</f>
        <v>0</v>
      </c>
      <c r="FGI61" s="3">
        <f>SUBTOTAL(9,FGI63:FGI5329)</f>
        <v>0</v>
      </c>
      <c r="FGJ61" s="3">
        <f>SUBTOTAL(9,FGJ63:FGJ5329)</f>
        <v>0</v>
      </c>
      <c r="FGK61" s="3">
        <f>SUBTOTAL(9,FGK63:FGK5329)</f>
        <v>0</v>
      </c>
      <c r="FGL61" s="3">
        <f>SUBTOTAL(9,FGL63:FGL5329)</f>
        <v>0</v>
      </c>
      <c r="FGM61" s="3">
        <f>SUBTOTAL(9,FGM63:FGM5329)</f>
        <v>0</v>
      </c>
      <c r="FGN61" s="3">
        <f>SUBTOTAL(9,FGN63:FGN5329)</f>
        <v>0</v>
      </c>
      <c r="FGO61" s="3">
        <f>SUBTOTAL(9,FGO63:FGO5329)</f>
        <v>0</v>
      </c>
      <c r="FGP61" s="3">
        <f>SUBTOTAL(9,FGP63:FGP5329)</f>
        <v>0</v>
      </c>
      <c r="FGQ61" s="3">
        <f>SUBTOTAL(9,FGQ63:FGQ5329)</f>
        <v>0</v>
      </c>
      <c r="FGR61" s="3">
        <f>SUBTOTAL(9,FGR63:FGR5329)</f>
        <v>0</v>
      </c>
      <c r="FGS61" s="3">
        <f>SUBTOTAL(9,FGS63:FGS5329)</f>
        <v>0</v>
      </c>
      <c r="FGT61" s="3">
        <f>SUBTOTAL(9,FGT63:FGT5329)</f>
        <v>0</v>
      </c>
      <c r="FGU61" s="3">
        <f>SUBTOTAL(9,FGU63:FGU5329)</f>
        <v>0</v>
      </c>
      <c r="FGV61" s="3">
        <f>SUBTOTAL(9,FGV63:FGV5329)</f>
        <v>0</v>
      </c>
      <c r="FGW61" s="3">
        <f>SUBTOTAL(9,FGW63:FGW5329)</f>
        <v>0</v>
      </c>
      <c r="FGX61" s="3">
        <f>SUBTOTAL(9,FGX63:FGX5329)</f>
        <v>0</v>
      </c>
      <c r="FGY61" s="3">
        <f>SUBTOTAL(9,FGY63:FGY5329)</f>
        <v>0</v>
      </c>
      <c r="FGZ61" s="3">
        <f>SUBTOTAL(9,FGZ63:FGZ5329)</f>
        <v>0</v>
      </c>
      <c r="FHA61" s="3">
        <f>SUBTOTAL(9,FHA63:FHA5329)</f>
        <v>0</v>
      </c>
      <c r="FHB61" s="3">
        <f>SUBTOTAL(9,FHB63:FHB5329)</f>
        <v>0</v>
      </c>
      <c r="FHC61" s="3">
        <f>SUBTOTAL(9,FHC63:FHC5329)</f>
        <v>0</v>
      </c>
      <c r="FHD61" s="3">
        <f>SUBTOTAL(9,FHD63:FHD5329)</f>
        <v>0</v>
      </c>
      <c r="FHE61" s="3">
        <f>SUBTOTAL(9,FHE63:FHE5329)</f>
        <v>0</v>
      </c>
      <c r="FHF61" s="3">
        <f>SUBTOTAL(9,FHF63:FHF5329)</f>
        <v>0</v>
      </c>
      <c r="FHG61" s="3">
        <f>SUBTOTAL(9,FHG63:FHG5329)</f>
        <v>0</v>
      </c>
      <c r="FHH61" s="3">
        <f>SUBTOTAL(9,FHH63:FHH5329)</f>
        <v>0</v>
      </c>
      <c r="FHI61" s="3">
        <f>SUBTOTAL(9,FHI63:FHI5329)</f>
        <v>0</v>
      </c>
      <c r="FHJ61" s="3">
        <f>SUBTOTAL(9,FHJ63:FHJ5329)</f>
        <v>0</v>
      </c>
      <c r="FHK61" s="3">
        <f>SUBTOTAL(9,FHK63:FHK5329)</f>
        <v>0</v>
      </c>
      <c r="FHL61" s="3">
        <f>SUBTOTAL(9,FHL63:FHL5329)</f>
        <v>0</v>
      </c>
      <c r="FHM61" s="3">
        <f>SUBTOTAL(9,FHM63:FHM5329)</f>
        <v>0</v>
      </c>
      <c r="FHN61" s="3">
        <f>SUBTOTAL(9,FHN63:FHN5329)</f>
        <v>0</v>
      </c>
      <c r="FHO61" s="3">
        <f>SUBTOTAL(9,FHO63:FHO5329)</f>
        <v>0</v>
      </c>
      <c r="FHP61" s="3">
        <f>SUBTOTAL(9,FHP63:FHP5329)</f>
        <v>0</v>
      </c>
      <c r="FHQ61" s="3">
        <f>SUBTOTAL(9,FHQ63:FHQ5329)</f>
        <v>0</v>
      </c>
      <c r="FHR61" s="3">
        <f>SUBTOTAL(9,FHR63:FHR5329)</f>
        <v>0</v>
      </c>
      <c r="FHS61" s="3">
        <f>SUBTOTAL(9,FHS63:FHS5329)</f>
        <v>0</v>
      </c>
      <c r="FHT61" s="3">
        <f>SUBTOTAL(9,FHT63:FHT5329)</f>
        <v>0</v>
      </c>
      <c r="FHU61" s="3">
        <f>SUBTOTAL(9,FHU63:FHU5329)</f>
        <v>0</v>
      </c>
      <c r="FHV61" s="3">
        <f>SUBTOTAL(9,FHV63:FHV5329)</f>
        <v>0</v>
      </c>
      <c r="FHW61" s="3">
        <f>SUBTOTAL(9,FHW63:FHW5329)</f>
        <v>0</v>
      </c>
      <c r="FHX61" s="3">
        <f>SUBTOTAL(9,FHX63:FHX5329)</f>
        <v>0</v>
      </c>
      <c r="FHY61" s="3">
        <f>SUBTOTAL(9,FHY63:FHY5329)</f>
        <v>0</v>
      </c>
      <c r="FHZ61" s="3">
        <f>SUBTOTAL(9,FHZ63:FHZ5329)</f>
        <v>0</v>
      </c>
      <c r="FIA61" s="3">
        <f>SUBTOTAL(9,FIA63:FIA5329)</f>
        <v>0</v>
      </c>
      <c r="FIB61" s="3">
        <f>SUBTOTAL(9,FIB63:FIB5329)</f>
        <v>0</v>
      </c>
      <c r="FIC61" s="3">
        <f>SUBTOTAL(9,FIC63:FIC5329)</f>
        <v>0</v>
      </c>
      <c r="FID61" s="3">
        <f>SUBTOTAL(9,FID63:FID5329)</f>
        <v>0</v>
      </c>
      <c r="FIE61" s="3">
        <f>SUBTOTAL(9,FIE63:FIE5329)</f>
        <v>0</v>
      </c>
      <c r="FIF61" s="3">
        <f>SUBTOTAL(9,FIF63:FIF5329)</f>
        <v>0</v>
      </c>
      <c r="FIG61" s="3">
        <f>SUBTOTAL(9,FIG63:FIG5329)</f>
        <v>0</v>
      </c>
      <c r="FIH61" s="3">
        <f>SUBTOTAL(9,FIH63:FIH5329)</f>
        <v>0</v>
      </c>
      <c r="FII61" s="3">
        <f>SUBTOTAL(9,FII63:FII5329)</f>
        <v>0</v>
      </c>
      <c r="FIJ61" s="3">
        <f>SUBTOTAL(9,FIJ63:FIJ5329)</f>
        <v>0</v>
      </c>
      <c r="FIK61" s="3">
        <f>SUBTOTAL(9,FIK63:FIK5329)</f>
        <v>0</v>
      </c>
      <c r="FIL61" s="3">
        <f>SUBTOTAL(9,FIL63:FIL5329)</f>
        <v>0</v>
      </c>
      <c r="FIM61" s="3">
        <f>SUBTOTAL(9,FIM63:FIM5329)</f>
        <v>0</v>
      </c>
      <c r="FIN61" s="3">
        <f>SUBTOTAL(9,FIN63:FIN5329)</f>
        <v>0</v>
      </c>
      <c r="FIO61" s="3">
        <f>SUBTOTAL(9,FIO63:FIO5329)</f>
        <v>0</v>
      </c>
      <c r="FIP61" s="3">
        <f>SUBTOTAL(9,FIP63:FIP5329)</f>
        <v>0</v>
      </c>
      <c r="FIQ61" s="3">
        <f>SUBTOTAL(9,FIQ63:FIQ5329)</f>
        <v>0</v>
      </c>
      <c r="FIR61" s="3">
        <f>SUBTOTAL(9,FIR63:FIR5329)</f>
        <v>0</v>
      </c>
      <c r="FIS61" s="3">
        <f>SUBTOTAL(9,FIS63:FIS5329)</f>
        <v>0</v>
      </c>
      <c r="FIT61" s="3">
        <f>SUBTOTAL(9,FIT63:FIT5329)</f>
        <v>0</v>
      </c>
      <c r="FIU61" s="3">
        <f>SUBTOTAL(9,FIU63:FIU5329)</f>
        <v>0</v>
      </c>
      <c r="FIV61" s="3">
        <f>SUBTOTAL(9,FIV63:FIV5329)</f>
        <v>0</v>
      </c>
      <c r="FIW61" s="3">
        <f>SUBTOTAL(9,FIW63:FIW5329)</f>
        <v>0</v>
      </c>
      <c r="FIX61" s="3">
        <f>SUBTOTAL(9,FIX63:FIX5329)</f>
        <v>0</v>
      </c>
      <c r="FIY61" s="3">
        <f>SUBTOTAL(9,FIY63:FIY5329)</f>
        <v>0</v>
      </c>
      <c r="FIZ61" s="3">
        <f>SUBTOTAL(9,FIZ63:FIZ5329)</f>
        <v>0</v>
      </c>
      <c r="FJA61" s="3">
        <f>SUBTOTAL(9,FJA63:FJA5329)</f>
        <v>0</v>
      </c>
      <c r="FJB61" s="3">
        <f>SUBTOTAL(9,FJB63:FJB5329)</f>
        <v>0</v>
      </c>
      <c r="FJC61" s="3">
        <f>SUBTOTAL(9,FJC63:FJC5329)</f>
        <v>0</v>
      </c>
      <c r="FJD61" s="3">
        <f>SUBTOTAL(9,FJD63:FJD5329)</f>
        <v>0</v>
      </c>
      <c r="FJE61" s="3">
        <f>SUBTOTAL(9,FJE63:FJE5329)</f>
        <v>0</v>
      </c>
      <c r="FJF61" s="3">
        <f>SUBTOTAL(9,FJF63:FJF5329)</f>
        <v>0</v>
      </c>
      <c r="FJG61" s="3">
        <f>SUBTOTAL(9,FJG63:FJG5329)</f>
        <v>0</v>
      </c>
      <c r="FJH61" s="3">
        <f>SUBTOTAL(9,FJH63:FJH5329)</f>
        <v>0</v>
      </c>
      <c r="FJI61" s="3">
        <f>SUBTOTAL(9,FJI63:FJI5329)</f>
        <v>0</v>
      </c>
      <c r="FJJ61" s="3">
        <f>SUBTOTAL(9,FJJ63:FJJ5329)</f>
        <v>0</v>
      </c>
      <c r="FJK61" s="3">
        <f>SUBTOTAL(9,FJK63:FJK5329)</f>
        <v>0</v>
      </c>
      <c r="FJL61" s="3">
        <f>SUBTOTAL(9,FJL63:FJL5329)</f>
        <v>0</v>
      </c>
      <c r="FJM61" s="3">
        <f>SUBTOTAL(9,FJM63:FJM5329)</f>
        <v>0</v>
      </c>
      <c r="FJN61" s="3">
        <f>SUBTOTAL(9,FJN63:FJN5329)</f>
        <v>0</v>
      </c>
      <c r="FJO61" s="3">
        <f>SUBTOTAL(9,FJO63:FJO5329)</f>
        <v>0</v>
      </c>
      <c r="FJP61" s="3">
        <f>SUBTOTAL(9,FJP63:FJP5329)</f>
        <v>0</v>
      </c>
      <c r="FJQ61" s="3">
        <f>SUBTOTAL(9,FJQ63:FJQ5329)</f>
        <v>0</v>
      </c>
      <c r="FJR61" s="3">
        <f>SUBTOTAL(9,FJR63:FJR5329)</f>
        <v>0</v>
      </c>
      <c r="FJS61" s="3">
        <f>SUBTOTAL(9,FJS63:FJS5329)</f>
        <v>0</v>
      </c>
      <c r="FJT61" s="3">
        <f>SUBTOTAL(9,FJT63:FJT5329)</f>
        <v>0</v>
      </c>
      <c r="FJU61" s="3">
        <f>SUBTOTAL(9,FJU63:FJU5329)</f>
        <v>0</v>
      </c>
      <c r="FJV61" s="3">
        <f>SUBTOTAL(9,FJV63:FJV5329)</f>
        <v>0</v>
      </c>
      <c r="FJW61" s="3">
        <f>SUBTOTAL(9,FJW63:FJW5329)</f>
        <v>0</v>
      </c>
      <c r="FJX61" s="3">
        <f>SUBTOTAL(9,FJX63:FJX5329)</f>
        <v>0</v>
      </c>
      <c r="FJY61" s="3">
        <f>SUBTOTAL(9,FJY63:FJY5329)</f>
        <v>0</v>
      </c>
      <c r="FJZ61" s="3">
        <f>SUBTOTAL(9,FJZ63:FJZ5329)</f>
        <v>0</v>
      </c>
      <c r="FKA61" s="3">
        <f>SUBTOTAL(9,FKA63:FKA5329)</f>
        <v>0</v>
      </c>
      <c r="FKB61" s="3">
        <f>SUBTOTAL(9,FKB63:FKB5329)</f>
        <v>0</v>
      </c>
      <c r="FKC61" s="3">
        <f>SUBTOTAL(9,FKC63:FKC5329)</f>
        <v>0</v>
      </c>
      <c r="FKD61" s="3">
        <f>SUBTOTAL(9,FKD63:FKD5329)</f>
        <v>0</v>
      </c>
      <c r="FKE61" s="3">
        <f>SUBTOTAL(9,FKE63:FKE5329)</f>
        <v>0</v>
      </c>
      <c r="FKF61" s="3">
        <f>SUBTOTAL(9,FKF63:FKF5329)</f>
        <v>0</v>
      </c>
      <c r="FKG61" s="3">
        <f>SUBTOTAL(9,FKG63:FKG5329)</f>
        <v>0</v>
      </c>
      <c r="FKH61" s="3">
        <f>SUBTOTAL(9,FKH63:FKH5329)</f>
        <v>0</v>
      </c>
      <c r="FKI61" s="3">
        <f>SUBTOTAL(9,FKI63:FKI5329)</f>
        <v>0</v>
      </c>
      <c r="FKJ61" s="3">
        <f>SUBTOTAL(9,FKJ63:FKJ5329)</f>
        <v>0</v>
      </c>
      <c r="FKK61" s="3">
        <f>SUBTOTAL(9,FKK63:FKK5329)</f>
        <v>0</v>
      </c>
      <c r="FKL61" s="3">
        <f>SUBTOTAL(9,FKL63:FKL5329)</f>
        <v>0</v>
      </c>
      <c r="FKM61" s="3">
        <f>SUBTOTAL(9,FKM63:FKM5329)</f>
        <v>0</v>
      </c>
      <c r="FKN61" s="3">
        <f>SUBTOTAL(9,FKN63:FKN5329)</f>
        <v>0</v>
      </c>
      <c r="FKO61" s="3">
        <f>SUBTOTAL(9,FKO63:FKO5329)</f>
        <v>0</v>
      </c>
      <c r="FKP61" s="3">
        <f>SUBTOTAL(9,FKP63:FKP5329)</f>
        <v>0</v>
      </c>
      <c r="FKQ61" s="3">
        <f>SUBTOTAL(9,FKQ63:FKQ5329)</f>
        <v>0</v>
      </c>
      <c r="FKR61" s="3">
        <f>SUBTOTAL(9,FKR63:FKR5329)</f>
        <v>0</v>
      </c>
      <c r="FKS61" s="3">
        <f>SUBTOTAL(9,FKS63:FKS5329)</f>
        <v>0</v>
      </c>
      <c r="FKT61" s="3">
        <f>SUBTOTAL(9,FKT63:FKT5329)</f>
        <v>0</v>
      </c>
      <c r="FKU61" s="3">
        <f>SUBTOTAL(9,FKU63:FKU5329)</f>
        <v>0</v>
      </c>
      <c r="FKV61" s="3">
        <f>SUBTOTAL(9,FKV63:FKV5329)</f>
        <v>0</v>
      </c>
      <c r="FKW61" s="3">
        <f>SUBTOTAL(9,FKW63:FKW5329)</f>
        <v>0</v>
      </c>
      <c r="FKX61" s="3">
        <f>SUBTOTAL(9,FKX63:FKX5329)</f>
        <v>0</v>
      </c>
      <c r="FKY61" s="3">
        <f>SUBTOTAL(9,FKY63:FKY5329)</f>
        <v>0</v>
      </c>
      <c r="FKZ61" s="3">
        <f>SUBTOTAL(9,FKZ63:FKZ5329)</f>
        <v>0</v>
      </c>
      <c r="FLA61" s="3">
        <f>SUBTOTAL(9,FLA63:FLA5329)</f>
        <v>0</v>
      </c>
      <c r="FLB61" s="3">
        <f>SUBTOTAL(9,FLB63:FLB5329)</f>
        <v>0</v>
      </c>
      <c r="FLC61" s="3">
        <f>SUBTOTAL(9,FLC63:FLC5329)</f>
        <v>0</v>
      </c>
      <c r="FLD61" s="3">
        <f>SUBTOTAL(9,FLD63:FLD5329)</f>
        <v>0</v>
      </c>
      <c r="FLE61" s="3">
        <f>SUBTOTAL(9,FLE63:FLE5329)</f>
        <v>0</v>
      </c>
      <c r="FLF61" s="3">
        <f>SUBTOTAL(9,FLF63:FLF5329)</f>
        <v>0</v>
      </c>
      <c r="FLG61" s="3">
        <f>SUBTOTAL(9,FLG63:FLG5329)</f>
        <v>0</v>
      </c>
      <c r="FLH61" s="3">
        <f>SUBTOTAL(9,FLH63:FLH5329)</f>
        <v>0</v>
      </c>
      <c r="FLI61" s="3">
        <f>SUBTOTAL(9,FLI63:FLI5329)</f>
        <v>0</v>
      </c>
      <c r="FLJ61" s="3">
        <f>SUBTOTAL(9,FLJ63:FLJ5329)</f>
        <v>0</v>
      </c>
      <c r="FLK61" s="3">
        <f>SUBTOTAL(9,FLK63:FLK5329)</f>
        <v>0</v>
      </c>
      <c r="FLL61" s="3">
        <f>SUBTOTAL(9,FLL63:FLL5329)</f>
        <v>0</v>
      </c>
      <c r="FLM61" s="3">
        <f>SUBTOTAL(9,FLM63:FLM5329)</f>
        <v>0</v>
      </c>
      <c r="FLN61" s="3">
        <f>SUBTOTAL(9,FLN63:FLN5329)</f>
        <v>0</v>
      </c>
      <c r="FLO61" s="3">
        <f>SUBTOTAL(9,FLO63:FLO5329)</f>
        <v>0</v>
      </c>
      <c r="FLP61" s="3">
        <f>SUBTOTAL(9,FLP63:FLP5329)</f>
        <v>0</v>
      </c>
      <c r="FLQ61" s="3">
        <f>SUBTOTAL(9,FLQ63:FLQ5329)</f>
        <v>0</v>
      </c>
      <c r="FLR61" s="3">
        <f>SUBTOTAL(9,FLR63:FLR5329)</f>
        <v>0</v>
      </c>
      <c r="FLS61" s="3">
        <f>SUBTOTAL(9,FLS63:FLS5329)</f>
        <v>0</v>
      </c>
      <c r="FLT61" s="3">
        <f>SUBTOTAL(9,FLT63:FLT5329)</f>
        <v>0</v>
      </c>
      <c r="FLU61" s="3">
        <f>SUBTOTAL(9,FLU63:FLU5329)</f>
        <v>0</v>
      </c>
      <c r="FLV61" s="3">
        <f>SUBTOTAL(9,FLV63:FLV5329)</f>
        <v>0</v>
      </c>
      <c r="FLW61" s="3">
        <f>SUBTOTAL(9,FLW63:FLW5329)</f>
        <v>0</v>
      </c>
      <c r="FLX61" s="3">
        <f>SUBTOTAL(9,FLX63:FLX5329)</f>
        <v>0</v>
      </c>
      <c r="FLY61" s="3">
        <f>SUBTOTAL(9,FLY63:FLY5329)</f>
        <v>0</v>
      </c>
      <c r="FLZ61" s="3">
        <f>SUBTOTAL(9,FLZ63:FLZ5329)</f>
        <v>0</v>
      </c>
      <c r="FMA61" s="3">
        <f>SUBTOTAL(9,FMA63:FMA5329)</f>
        <v>0</v>
      </c>
      <c r="FMB61" s="3">
        <f>SUBTOTAL(9,FMB63:FMB5329)</f>
        <v>0</v>
      </c>
      <c r="FMC61" s="3">
        <f>SUBTOTAL(9,FMC63:FMC5329)</f>
        <v>0</v>
      </c>
      <c r="FMD61" s="3">
        <f>SUBTOTAL(9,FMD63:FMD5329)</f>
        <v>0</v>
      </c>
      <c r="FME61" s="3">
        <f>SUBTOTAL(9,FME63:FME5329)</f>
        <v>0</v>
      </c>
      <c r="FMF61" s="3">
        <f>SUBTOTAL(9,FMF63:FMF5329)</f>
        <v>0</v>
      </c>
      <c r="FMG61" s="3">
        <f>SUBTOTAL(9,FMG63:FMG5329)</f>
        <v>0</v>
      </c>
      <c r="FMH61" s="3">
        <f>SUBTOTAL(9,FMH63:FMH5329)</f>
        <v>0</v>
      </c>
      <c r="FMI61" s="3">
        <f>SUBTOTAL(9,FMI63:FMI5329)</f>
        <v>0</v>
      </c>
      <c r="FMJ61" s="3">
        <f>SUBTOTAL(9,FMJ63:FMJ5329)</f>
        <v>0</v>
      </c>
      <c r="FMK61" s="3">
        <f>SUBTOTAL(9,FMK63:FMK5329)</f>
        <v>0</v>
      </c>
      <c r="FML61" s="3">
        <f>SUBTOTAL(9,FML63:FML5329)</f>
        <v>0</v>
      </c>
      <c r="FMM61" s="3">
        <f>SUBTOTAL(9,FMM63:FMM5329)</f>
        <v>0</v>
      </c>
      <c r="FMN61" s="3">
        <f>SUBTOTAL(9,FMN63:FMN5329)</f>
        <v>0</v>
      </c>
      <c r="FMO61" s="3">
        <f>SUBTOTAL(9,FMO63:FMO5329)</f>
        <v>0</v>
      </c>
      <c r="FMP61" s="3">
        <f>SUBTOTAL(9,FMP63:FMP5329)</f>
        <v>0</v>
      </c>
      <c r="FMQ61" s="3">
        <f>SUBTOTAL(9,FMQ63:FMQ5329)</f>
        <v>0</v>
      </c>
      <c r="FMR61" s="3">
        <f>SUBTOTAL(9,FMR63:FMR5329)</f>
        <v>0</v>
      </c>
      <c r="FMS61" s="3">
        <f>SUBTOTAL(9,FMS63:FMS5329)</f>
        <v>0</v>
      </c>
      <c r="FMT61" s="3">
        <f>SUBTOTAL(9,FMT63:FMT5329)</f>
        <v>0</v>
      </c>
      <c r="FMU61" s="3">
        <f>SUBTOTAL(9,FMU63:FMU5329)</f>
        <v>0</v>
      </c>
      <c r="FMV61" s="3">
        <f>SUBTOTAL(9,FMV63:FMV5329)</f>
        <v>0</v>
      </c>
      <c r="FMW61" s="3">
        <f>SUBTOTAL(9,FMW63:FMW5329)</f>
        <v>0</v>
      </c>
      <c r="FMX61" s="3">
        <f>SUBTOTAL(9,FMX63:FMX5329)</f>
        <v>0</v>
      </c>
      <c r="FMY61" s="3">
        <f>SUBTOTAL(9,FMY63:FMY5329)</f>
        <v>0</v>
      </c>
      <c r="FMZ61" s="3">
        <f>SUBTOTAL(9,FMZ63:FMZ5329)</f>
        <v>0</v>
      </c>
      <c r="FNA61" s="3">
        <f>SUBTOTAL(9,FNA63:FNA5329)</f>
        <v>0</v>
      </c>
      <c r="FNB61" s="3">
        <f>SUBTOTAL(9,FNB63:FNB5329)</f>
        <v>0</v>
      </c>
      <c r="FNC61" s="3">
        <f>SUBTOTAL(9,FNC63:FNC5329)</f>
        <v>0</v>
      </c>
      <c r="FND61" s="3">
        <f>SUBTOTAL(9,FND63:FND5329)</f>
        <v>0</v>
      </c>
      <c r="FNE61" s="3">
        <f>SUBTOTAL(9,FNE63:FNE5329)</f>
        <v>0</v>
      </c>
      <c r="FNF61" s="3">
        <f>SUBTOTAL(9,FNF63:FNF5329)</f>
        <v>0</v>
      </c>
      <c r="FNG61" s="3">
        <f>SUBTOTAL(9,FNG63:FNG5329)</f>
        <v>0</v>
      </c>
      <c r="FNH61" s="3">
        <f>SUBTOTAL(9,FNH63:FNH5329)</f>
        <v>0</v>
      </c>
      <c r="FNI61" s="3">
        <f>SUBTOTAL(9,FNI63:FNI5329)</f>
        <v>0</v>
      </c>
      <c r="FNJ61" s="3">
        <f>SUBTOTAL(9,FNJ63:FNJ5329)</f>
        <v>0</v>
      </c>
      <c r="FNK61" s="3">
        <f>SUBTOTAL(9,FNK63:FNK5329)</f>
        <v>0</v>
      </c>
      <c r="FNL61" s="3">
        <f>SUBTOTAL(9,FNL63:FNL5329)</f>
        <v>0</v>
      </c>
      <c r="FNM61" s="3">
        <f>SUBTOTAL(9,FNM63:FNM5329)</f>
        <v>0</v>
      </c>
      <c r="FNN61" s="3">
        <f>SUBTOTAL(9,FNN63:FNN5329)</f>
        <v>0</v>
      </c>
      <c r="FNO61" s="3">
        <f>SUBTOTAL(9,FNO63:FNO5329)</f>
        <v>0</v>
      </c>
      <c r="FNP61" s="3">
        <f>SUBTOTAL(9,FNP63:FNP5329)</f>
        <v>0</v>
      </c>
      <c r="FNQ61" s="3">
        <f>SUBTOTAL(9,FNQ63:FNQ5329)</f>
        <v>0</v>
      </c>
      <c r="FNR61" s="3">
        <f>SUBTOTAL(9,FNR63:FNR5329)</f>
        <v>0</v>
      </c>
      <c r="FNS61" s="3">
        <f>SUBTOTAL(9,FNS63:FNS5329)</f>
        <v>0</v>
      </c>
      <c r="FNT61" s="3">
        <f>SUBTOTAL(9,FNT63:FNT5329)</f>
        <v>0</v>
      </c>
      <c r="FNU61" s="3">
        <f>SUBTOTAL(9,FNU63:FNU5329)</f>
        <v>0</v>
      </c>
      <c r="FNV61" s="3">
        <f>SUBTOTAL(9,FNV63:FNV5329)</f>
        <v>0</v>
      </c>
      <c r="FNW61" s="3">
        <f>SUBTOTAL(9,FNW63:FNW5329)</f>
        <v>0</v>
      </c>
      <c r="FNX61" s="3">
        <f>SUBTOTAL(9,FNX63:FNX5329)</f>
        <v>0</v>
      </c>
      <c r="FNY61" s="3">
        <f>SUBTOTAL(9,FNY63:FNY5329)</f>
        <v>0</v>
      </c>
      <c r="FNZ61" s="3">
        <f>SUBTOTAL(9,FNZ63:FNZ5329)</f>
        <v>0</v>
      </c>
      <c r="FOA61" s="3">
        <f>SUBTOTAL(9,FOA63:FOA5329)</f>
        <v>0</v>
      </c>
      <c r="FOB61" s="3">
        <f>SUBTOTAL(9,FOB63:FOB5329)</f>
        <v>0</v>
      </c>
      <c r="FOC61" s="3">
        <f>SUBTOTAL(9,FOC63:FOC5329)</f>
        <v>0</v>
      </c>
      <c r="FOD61" s="3">
        <f>SUBTOTAL(9,FOD63:FOD5329)</f>
        <v>0</v>
      </c>
      <c r="FOE61" s="3">
        <f>SUBTOTAL(9,FOE63:FOE5329)</f>
        <v>0</v>
      </c>
      <c r="FOF61" s="3">
        <f>SUBTOTAL(9,FOF63:FOF5329)</f>
        <v>0</v>
      </c>
      <c r="FOG61" s="3">
        <f>SUBTOTAL(9,FOG63:FOG5329)</f>
        <v>0</v>
      </c>
      <c r="FOH61" s="3">
        <f>SUBTOTAL(9,FOH63:FOH5329)</f>
        <v>0</v>
      </c>
      <c r="FOI61" s="3">
        <f>SUBTOTAL(9,FOI63:FOI5329)</f>
        <v>0</v>
      </c>
      <c r="FOJ61" s="3">
        <f>SUBTOTAL(9,FOJ63:FOJ5329)</f>
        <v>0</v>
      </c>
      <c r="FOK61" s="3">
        <f>SUBTOTAL(9,FOK63:FOK5329)</f>
        <v>0</v>
      </c>
      <c r="FOL61" s="3">
        <f>SUBTOTAL(9,FOL63:FOL5329)</f>
        <v>0</v>
      </c>
      <c r="FOM61" s="3">
        <f>SUBTOTAL(9,FOM63:FOM5329)</f>
        <v>0</v>
      </c>
      <c r="FON61" s="3">
        <f>SUBTOTAL(9,FON63:FON5329)</f>
        <v>0</v>
      </c>
      <c r="FOO61" s="3">
        <f>SUBTOTAL(9,FOO63:FOO5329)</f>
        <v>0</v>
      </c>
      <c r="FOP61" s="3">
        <f>SUBTOTAL(9,FOP63:FOP5329)</f>
        <v>0</v>
      </c>
      <c r="FOQ61" s="3">
        <f>SUBTOTAL(9,FOQ63:FOQ5329)</f>
        <v>0</v>
      </c>
      <c r="FOR61" s="3">
        <f>SUBTOTAL(9,FOR63:FOR5329)</f>
        <v>0</v>
      </c>
      <c r="FOS61" s="3">
        <f>SUBTOTAL(9,FOS63:FOS5329)</f>
        <v>0</v>
      </c>
      <c r="FOT61" s="3">
        <f>SUBTOTAL(9,FOT63:FOT5329)</f>
        <v>0</v>
      </c>
      <c r="FOU61" s="3">
        <f>SUBTOTAL(9,FOU63:FOU5329)</f>
        <v>0</v>
      </c>
      <c r="FOV61" s="3">
        <f>SUBTOTAL(9,FOV63:FOV5329)</f>
        <v>0</v>
      </c>
      <c r="FOW61" s="3">
        <f>SUBTOTAL(9,FOW63:FOW5329)</f>
        <v>0</v>
      </c>
      <c r="FOX61" s="3">
        <f>SUBTOTAL(9,FOX63:FOX5329)</f>
        <v>0</v>
      </c>
      <c r="FOY61" s="3">
        <f>SUBTOTAL(9,FOY63:FOY5329)</f>
        <v>0</v>
      </c>
      <c r="FOZ61" s="3">
        <f>SUBTOTAL(9,FOZ63:FOZ5329)</f>
        <v>0</v>
      </c>
      <c r="FPA61" s="3">
        <f>SUBTOTAL(9,FPA63:FPA5329)</f>
        <v>0</v>
      </c>
      <c r="FPB61" s="3">
        <f>SUBTOTAL(9,FPB63:FPB5329)</f>
        <v>0</v>
      </c>
      <c r="FPC61" s="3">
        <f>SUBTOTAL(9,FPC63:FPC5329)</f>
        <v>0</v>
      </c>
      <c r="FPD61" s="3">
        <f>SUBTOTAL(9,FPD63:FPD5329)</f>
        <v>0</v>
      </c>
      <c r="FPE61" s="3">
        <f>SUBTOTAL(9,FPE63:FPE5329)</f>
        <v>0</v>
      </c>
      <c r="FPF61" s="3">
        <f>SUBTOTAL(9,FPF63:FPF5329)</f>
        <v>0</v>
      </c>
      <c r="FPG61" s="3">
        <f>SUBTOTAL(9,FPG63:FPG5329)</f>
        <v>0</v>
      </c>
      <c r="FPH61" s="3">
        <f>SUBTOTAL(9,FPH63:FPH5329)</f>
        <v>0</v>
      </c>
      <c r="FPI61" s="3">
        <f>SUBTOTAL(9,FPI63:FPI5329)</f>
        <v>0</v>
      </c>
      <c r="FPJ61" s="3">
        <f>SUBTOTAL(9,FPJ63:FPJ5329)</f>
        <v>0</v>
      </c>
      <c r="FPK61" s="3">
        <f>SUBTOTAL(9,FPK63:FPK5329)</f>
        <v>0</v>
      </c>
      <c r="FPL61" s="3">
        <f>SUBTOTAL(9,FPL63:FPL5329)</f>
        <v>0</v>
      </c>
      <c r="FPM61" s="3">
        <f>SUBTOTAL(9,FPM63:FPM5329)</f>
        <v>0</v>
      </c>
      <c r="FPN61" s="3">
        <f>SUBTOTAL(9,FPN63:FPN5329)</f>
        <v>0</v>
      </c>
      <c r="FPO61" s="3">
        <f>SUBTOTAL(9,FPO63:FPO5329)</f>
        <v>0</v>
      </c>
      <c r="FPP61" s="3">
        <f>SUBTOTAL(9,FPP63:FPP5329)</f>
        <v>0</v>
      </c>
      <c r="FPQ61" s="3">
        <f>SUBTOTAL(9,FPQ63:FPQ5329)</f>
        <v>0</v>
      </c>
      <c r="FPR61" s="3">
        <f>SUBTOTAL(9,FPR63:FPR5329)</f>
        <v>0</v>
      </c>
      <c r="FPS61" s="3">
        <f>SUBTOTAL(9,FPS63:FPS5329)</f>
        <v>0</v>
      </c>
      <c r="FPT61" s="3">
        <f>SUBTOTAL(9,FPT63:FPT5329)</f>
        <v>0</v>
      </c>
      <c r="FPU61" s="3">
        <f>SUBTOTAL(9,FPU63:FPU5329)</f>
        <v>0</v>
      </c>
      <c r="FPV61" s="3">
        <f>SUBTOTAL(9,FPV63:FPV5329)</f>
        <v>0</v>
      </c>
      <c r="FPW61" s="3">
        <f>SUBTOTAL(9,FPW63:FPW5329)</f>
        <v>0</v>
      </c>
      <c r="FPX61" s="3">
        <f>SUBTOTAL(9,FPX63:FPX5329)</f>
        <v>0</v>
      </c>
      <c r="FPY61" s="3">
        <f>SUBTOTAL(9,FPY63:FPY5329)</f>
        <v>0</v>
      </c>
      <c r="FPZ61" s="3">
        <f>SUBTOTAL(9,FPZ63:FPZ5329)</f>
        <v>0</v>
      </c>
      <c r="FQA61" s="3">
        <f>SUBTOTAL(9,FQA63:FQA5329)</f>
        <v>0</v>
      </c>
      <c r="FQB61" s="3">
        <f>SUBTOTAL(9,FQB63:FQB5329)</f>
        <v>0</v>
      </c>
      <c r="FQC61" s="3">
        <f>SUBTOTAL(9,FQC63:FQC5329)</f>
        <v>0</v>
      </c>
      <c r="FQD61" s="3">
        <f>SUBTOTAL(9,FQD63:FQD5329)</f>
        <v>0</v>
      </c>
      <c r="FQE61" s="3">
        <f>SUBTOTAL(9,FQE63:FQE5329)</f>
        <v>0</v>
      </c>
      <c r="FQF61" s="3">
        <f>SUBTOTAL(9,FQF63:FQF5329)</f>
        <v>0</v>
      </c>
      <c r="FQG61" s="3">
        <f>SUBTOTAL(9,FQG63:FQG5329)</f>
        <v>0</v>
      </c>
      <c r="FQH61" s="3">
        <f>SUBTOTAL(9,FQH63:FQH5329)</f>
        <v>0</v>
      </c>
      <c r="FQI61" s="3">
        <f>SUBTOTAL(9,FQI63:FQI5329)</f>
        <v>0</v>
      </c>
      <c r="FQJ61" s="3">
        <f>SUBTOTAL(9,FQJ63:FQJ5329)</f>
        <v>0</v>
      </c>
      <c r="FQK61" s="3">
        <f>SUBTOTAL(9,FQK63:FQK5329)</f>
        <v>0</v>
      </c>
      <c r="FQL61" s="3">
        <f>SUBTOTAL(9,FQL63:FQL5329)</f>
        <v>0</v>
      </c>
      <c r="FQM61" s="3">
        <f>SUBTOTAL(9,FQM63:FQM5329)</f>
        <v>0</v>
      </c>
      <c r="FQN61" s="3">
        <f>SUBTOTAL(9,FQN63:FQN5329)</f>
        <v>0</v>
      </c>
      <c r="FQO61" s="3">
        <f>SUBTOTAL(9,FQO63:FQO5329)</f>
        <v>0</v>
      </c>
      <c r="FQP61" s="3">
        <f>SUBTOTAL(9,FQP63:FQP5329)</f>
        <v>0</v>
      </c>
      <c r="FQQ61" s="3">
        <f>SUBTOTAL(9,FQQ63:FQQ5329)</f>
        <v>0</v>
      </c>
      <c r="FQR61" s="3">
        <f>SUBTOTAL(9,FQR63:FQR5329)</f>
        <v>0</v>
      </c>
      <c r="FQS61" s="3">
        <f>SUBTOTAL(9,FQS63:FQS5329)</f>
        <v>0</v>
      </c>
      <c r="FQT61" s="3">
        <f>SUBTOTAL(9,FQT63:FQT5329)</f>
        <v>0</v>
      </c>
      <c r="FQU61" s="3">
        <f>SUBTOTAL(9,FQU63:FQU5329)</f>
        <v>0</v>
      </c>
      <c r="FQV61" s="3">
        <f>SUBTOTAL(9,FQV63:FQV5329)</f>
        <v>0</v>
      </c>
      <c r="FQW61" s="3">
        <f>SUBTOTAL(9,FQW63:FQW5329)</f>
        <v>0</v>
      </c>
      <c r="FQX61" s="3">
        <f>SUBTOTAL(9,FQX63:FQX5329)</f>
        <v>0</v>
      </c>
      <c r="FQY61" s="3">
        <f>SUBTOTAL(9,FQY63:FQY5329)</f>
        <v>0</v>
      </c>
      <c r="FQZ61" s="3">
        <f>SUBTOTAL(9,FQZ63:FQZ5329)</f>
        <v>0</v>
      </c>
      <c r="FRA61" s="3">
        <f>SUBTOTAL(9,FRA63:FRA5329)</f>
        <v>0</v>
      </c>
      <c r="FRB61" s="3">
        <f>SUBTOTAL(9,FRB63:FRB5329)</f>
        <v>0</v>
      </c>
      <c r="FRC61" s="3">
        <f>SUBTOTAL(9,FRC63:FRC5329)</f>
        <v>0</v>
      </c>
      <c r="FRD61" s="3">
        <f>SUBTOTAL(9,FRD63:FRD5329)</f>
        <v>0</v>
      </c>
      <c r="FRE61" s="3">
        <f>SUBTOTAL(9,FRE63:FRE5329)</f>
        <v>0</v>
      </c>
      <c r="FRF61" s="3">
        <f>SUBTOTAL(9,FRF63:FRF5329)</f>
        <v>0</v>
      </c>
      <c r="FRG61" s="3">
        <f>SUBTOTAL(9,FRG63:FRG5329)</f>
        <v>0</v>
      </c>
      <c r="FRH61" s="3">
        <f>SUBTOTAL(9,FRH63:FRH5329)</f>
        <v>0</v>
      </c>
      <c r="FRI61" s="3">
        <f>SUBTOTAL(9,FRI63:FRI5329)</f>
        <v>0</v>
      </c>
      <c r="FRJ61" s="3">
        <f>SUBTOTAL(9,FRJ63:FRJ5329)</f>
        <v>0</v>
      </c>
      <c r="FRK61" s="3">
        <f>SUBTOTAL(9,FRK63:FRK5329)</f>
        <v>0</v>
      </c>
      <c r="FRL61" s="3">
        <f>SUBTOTAL(9,FRL63:FRL5329)</f>
        <v>0</v>
      </c>
      <c r="FRM61" s="3">
        <f>SUBTOTAL(9,FRM63:FRM5329)</f>
        <v>0</v>
      </c>
      <c r="FRN61" s="3">
        <f>SUBTOTAL(9,FRN63:FRN5329)</f>
        <v>0</v>
      </c>
      <c r="FRO61" s="3">
        <f>SUBTOTAL(9,FRO63:FRO5329)</f>
        <v>0</v>
      </c>
      <c r="FRP61" s="3">
        <f>SUBTOTAL(9,FRP63:FRP5329)</f>
        <v>0</v>
      </c>
      <c r="FRQ61" s="3">
        <f>SUBTOTAL(9,FRQ63:FRQ5329)</f>
        <v>0</v>
      </c>
      <c r="FRR61" s="3">
        <f>SUBTOTAL(9,FRR63:FRR5329)</f>
        <v>0</v>
      </c>
      <c r="FRS61" s="3">
        <f>SUBTOTAL(9,FRS63:FRS5329)</f>
        <v>0</v>
      </c>
      <c r="FRT61" s="3">
        <f>SUBTOTAL(9,FRT63:FRT5329)</f>
        <v>0</v>
      </c>
      <c r="FRU61" s="3">
        <f>SUBTOTAL(9,FRU63:FRU5329)</f>
        <v>0</v>
      </c>
      <c r="FRV61" s="3">
        <f>SUBTOTAL(9,FRV63:FRV5329)</f>
        <v>0</v>
      </c>
      <c r="FRW61" s="3">
        <f>SUBTOTAL(9,FRW63:FRW5329)</f>
        <v>0</v>
      </c>
      <c r="FRX61" s="3">
        <f>SUBTOTAL(9,FRX63:FRX5329)</f>
        <v>0</v>
      </c>
      <c r="FRY61" s="3">
        <f>SUBTOTAL(9,FRY63:FRY5329)</f>
        <v>0</v>
      </c>
      <c r="FRZ61" s="3">
        <f>SUBTOTAL(9,FRZ63:FRZ5329)</f>
        <v>0</v>
      </c>
      <c r="FSA61" s="3">
        <f>SUBTOTAL(9,FSA63:FSA5329)</f>
        <v>0</v>
      </c>
      <c r="FSB61" s="3">
        <f>SUBTOTAL(9,FSB63:FSB5329)</f>
        <v>0</v>
      </c>
      <c r="FSC61" s="3">
        <f>SUBTOTAL(9,FSC63:FSC5329)</f>
        <v>0</v>
      </c>
      <c r="FSD61" s="3">
        <f>SUBTOTAL(9,FSD63:FSD5329)</f>
        <v>0</v>
      </c>
      <c r="FSE61" s="3">
        <f>SUBTOTAL(9,FSE63:FSE5329)</f>
        <v>0</v>
      </c>
      <c r="FSF61" s="3">
        <f>SUBTOTAL(9,FSF63:FSF5329)</f>
        <v>0</v>
      </c>
      <c r="FSG61" s="3">
        <f>SUBTOTAL(9,FSG63:FSG5329)</f>
        <v>0</v>
      </c>
      <c r="FSH61" s="3">
        <f>SUBTOTAL(9,FSH63:FSH5329)</f>
        <v>0</v>
      </c>
      <c r="FSI61" s="3">
        <f>SUBTOTAL(9,FSI63:FSI5329)</f>
        <v>0</v>
      </c>
      <c r="FSJ61" s="3">
        <f>SUBTOTAL(9,FSJ63:FSJ5329)</f>
        <v>0</v>
      </c>
      <c r="FSK61" s="3">
        <f>SUBTOTAL(9,FSK63:FSK5329)</f>
        <v>0</v>
      </c>
      <c r="FSL61" s="3">
        <f>SUBTOTAL(9,FSL63:FSL5329)</f>
        <v>0</v>
      </c>
      <c r="FSM61" s="3">
        <f>SUBTOTAL(9,FSM63:FSM5329)</f>
        <v>0</v>
      </c>
      <c r="FSN61" s="3">
        <f>SUBTOTAL(9,FSN63:FSN5329)</f>
        <v>0</v>
      </c>
      <c r="FSO61" s="3">
        <f>SUBTOTAL(9,FSO63:FSO5329)</f>
        <v>0</v>
      </c>
      <c r="FSP61" s="3">
        <f>SUBTOTAL(9,FSP63:FSP5329)</f>
        <v>0</v>
      </c>
      <c r="FSQ61" s="3">
        <f>SUBTOTAL(9,FSQ63:FSQ5329)</f>
        <v>0</v>
      </c>
      <c r="FSR61" s="3">
        <f>SUBTOTAL(9,FSR63:FSR5329)</f>
        <v>0</v>
      </c>
      <c r="FSS61" s="3">
        <f>SUBTOTAL(9,FSS63:FSS5329)</f>
        <v>0</v>
      </c>
      <c r="FST61" s="3">
        <f>SUBTOTAL(9,FST63:FST5329)</f>
        <v>0</v>
      </c>
      <c r="FSU61" s="3">
        <f>SUBTOTAL(9,FSU63:FSU5329)</f>
        <v>0</v>
      </c>
      <c r="FSV61" s="3">
        <f>SUBTOTAL(9,FSV63:FSV5329)</f>
        <v>0</v>
      </c>
      <c r="FSW61" s="3">
        <f>SUBTOTAL(9,FSW63:FSW5329)</f>
        <v>0</v>
      </c>
      <c r="FSX61" s="3">
        <f>SUBTOTAL(9,FSX63:FSX5329)</f>
        <v>0</v>
      </c>
      <c r="FSY61" s="3">
        <f>SUBTOTAL(9,FSY63:FSY5329)</f>
        <v>0</v>
      </c>
      <c r="FSZ61" s="3">
        <f>SUBTOTAL(9,FSZ63:FSZ5329)</f>
        <v>0</v>
      </c>
      <c r="FTA61" s="3">
        <f>SUBTOTAL(9,FTA63:FTA5329)</f>
        <v>0</v>
      </c>
      <c r="FTB61" s="3">
        <f>SUBTOTAL(9,FTB63:FTB5329)</f>
        <v>0</v>
      </c>
      <c r="FTC61" s="3">
        <f>SUBTOTAL(9,FTC63:FTC5329)</f>
        <v>0</v>
      </c>
      <c r="FTD61" s="3">
        <f>SUBTOTAL(9,FTD63:FTD5329)</f>
        <v>0</v>
      </c>
      <c r="FTE61" s="3">
        <f>SUBTOTAL(9,FTE63:FTE5329)</f>
        <v>0</v>
      </c>
      <c r="FTF61" s="3">
        <f>SUBTOTAL(9,FTF63:FTF5329)</f>
        <v>0</v>
      </c>
      <c r="FTG61" s="3">
        <f>SUBTOTAL(9,FTG63:FTG5329)</f>
        <v>0</v>
      </c>
      <c r="FTH61" s="3">
        <f>SUBTOTAL(9,FTH63:FTH5329)</f>
        <v>0</v>
      </c>
      <c r="FTI61" s="3">
        <f>SUBTOTAL(9,FTI63:FTI5329)</f>
        <v>0</v>
      </c>
      <c r="FTJ61" s="3">
        <f>SUBTOTAL(9,FTJ63:FTJ5329)</f>
        <v>0</v>
      </c>
      <c r="FTK61" s="3">
        <f>SUBTOTAL(9,FTK63:FTK5329)</f>
        <v>0</v>
      </c>
      <c r="FTL61" s="3">
        <f>SUBTOTAL(9,FTL63:FTL5329)</f>
        <v>0</v>
      </c>
      <c r="FTM61" s="3">
        <f>SUBTOTAL(9,FTM63:FTM5329)</f>
        <v>0</v>
      </c>
      <c r="FTN61" s="3">
        <f>SUBTOTAL(9,FTN63:FTN5329)</f>
        <v>0</v>
      </c>
      <c r="FTO61" s="3">
        <f>SUBTOTAL(9,FTO63:FTO5329)</f>
        <v>0</v>
      </c>
      <c r="FTP61" s="3">
        <f>SUBTOTAL(9,FTP63:FTP5329)</f>
        <v>0</v>
      </c>
      <c r="FTQ61" s="3">
        <f>SUBTOTAL(9,FTQ63:FTQ5329)</f>
        <v>0</v>
      </c>
      <c r="FTR61" s="3">
        <f>SUBTOTAL(9,FTR63:FTR5329)</f>
        <v>0</v>
      </c>
      <c r="FTS61" s="3">
        <f>SUBTOTAL(9,FTS63:FTS5329)</f>
        <v>0</v>
      </c>
      <c r="FTT61" s="3">
        <f>SUBTOTAL(9,FTT63:FTT5329)</f>
        <v>0</v>
      </c>
      <c r="FTU61" s="3">
        <f>SUBTOTAL(9,FTU63:FTU5329)</f>
        <v>0</v>
      </c>
      <c r="FTV61" s="3">
        <f>SUBTOTAL(9,FTV63:FTV5329)</f>
        <v>0</v>
      </c>
      <c r="FTW61" s="3">
        <f>SUBTOTAL(9,FTW63:FTW5329)</f>
        <v>0</v>
      </c>
      <c r="FTX61" s="3">
        <f>SUBTOTAL(9,FTX63:FTX5329)</f>
        <v>0</v>
      </c>
      <c r="FTY61" s="3">
        <f>SUBTOTAL(9,FTY63:FTY5329)</f>
        <v>0</v>
      </c>
      <c r="FTZ61" s="3">
        <f>SUBTOTAL(9,FTZ63:FTZ5329)</f>
        <v>0</v>
      </c>
      <c r="FUA61" s="3">
        <f>SUBTOTAL(9,FUA63:FUA5329)</f>
        <v>0</v>
      </c>
      <c r="FUB61" s="3">
        <f>SUBTOTAL(9,FUB63:FUB5329)</f>
        <v>0</v>
      </c>
      <c r="FUC61" s="3">
        <f>SUBTOTAL(9,FUC63:FUC5329)</f>
        <v>0</v>
      </c>
      <c r="FUD61" s="3">
        <f>SUBTOTAL(9,FUD63:FUD5329)</f>
        <v>0</v>
      </c>
      <c r="FUE61" s="3">
        <f>SUBTOTAL(9,FUE63:FUE5329)</f>
        <v>0</v>
      </c>
      <c r="FUF61" s="3">
        <f>SUBTOTAL(9,FUF63:FUF5329)</f>
        <v>0</v>
      </c>
      <c r="FUG61" s="3">
        <f>SUBTOTAL(9,FUG63:FUG5329)</f>
        <v>0</v>
      </c>
      <c r="FUH61" s="3">
        <f>SUBTOTAL(9,FUH63:FUH5329)</f>
        <v>0</v>
      </c>
      <c r="FUI61" s="3">
        <f>SUBTOTAL(9,FUI63:FUI5329)</f>
        <v>0</v>
      </c>
      <c r="FUJ61" s="3">
        <f>SUBTOTAL(9,FUJ63:FUJ5329)</f>
        <v>0</v>
      </c>
      <c r="FUK61" s="3">
        <f>SUBTOTAL(9,FUK63:FUK5329)</f>
        <v>0</v>
      </c>
      <c r="FUL61" s="3">
        <f>SUBTOTAL(9,FUL63:FUL5329)</f>
        <v>0</v>
      </c>
      <c r="FUM61" s="3">
        <f>SUBTOTAL(9,FUM63:FUM5329)</f>
        <v>0</v>
      </c>
      <c r="FUN61" s="3">
        <f>SUBTOTAL(9,FUN63:FUN5329)</f>
        <v>0</v>
      </c>
      <c r="FUO61" s="3">
        <f>SUBTOTAL(9,FUO63:FUO5329)</f>
        <v>0</v>
      </c>
      <c r="FUP61" s="3">
        <f>SUBTOTAL(9,FUP63:FUP5329)</f>
        <v>0</v>
      </c>
      <c r="FUQ61" s="3">
        <f>SUBTOTAL(9,FUQ63:FUQ5329)</f>
        <v>0</v>
      </c>
      <c r="FUR61" s="3">
        <f>SUBTOTAL(9,FUR63:FUR5329)</f>
        <v>0</v>
      </c>
      <c r="FUS61" s="3">
        <f>SUBTOTAL(9,FUS63:FUS5329)</f>
        <v>0</v>
      </c>
      <c r="FUT61" s="3">
        <f>SUBTOTAL(9,FUT63:FUT5329)</f>
        <v>0</v>
      </c>
      <c r="FUU61" s="3">
        <f>SUBTOTAL(9,FUU63:FUU5329)</f>
        <v>0</v>
      </c>
      <c r="FUV61" s="3">
        <f>SUBTOTAL(9,FUV63:FUV5329)</f>
        <v>0</v>
      </c>
      <c r="FUW61" s="3">
        <f>SUBTOTAL(9,FUW63:FUW5329)</f>
        <v>0</v>
      </c>
      <c r="FUX61" s="3">
        <f>SUBTOTAL(9,FUX63:FUX5329)</f>
        <v>0</v>
      </c>
      <c r="FUY61" s="3">
        <f>SUBTOTAL(9,FUY63:FUY5329)</f>
        <v>0</v>
      </c>
      <c r="FUZ61" s="3">
        <f>SUBTOTAL(9,FUZ63:FUZ5329)</f>
        <v>0</v>
      </c>
      <c r="FVA61" s="3">
        <f>SUBTOTAL(9,FVA63:FVA5329)</f>
        <v>0</v>
      </c>
      <c r="FVB61" s="3">
        <f>SUBTOTAL(9,FVB63:FVB5329)</f>
        <v>0</v>
      </c>
      <c r="FVC61" s="3">
        <f>SUBTOTAL(9,FVC63:FVC5329)</f>
        <v>0</v>
      </c>
      <c r="FVD61" s="3">
        <f>SUBTOTAL(9,FVD63:FVD5329)</f>
        <v>0</v>
      </c>
      <c r="FVE61" s="3">
        <f>SUBTOTAL(9,FVE63:FVE5329)</f>
        <v>0</v>
      </c>
      <c r="FVF61" s="3">
        <f>SUBTOTAL(9,FVF63:FVF5329)</f>
        <v>0</v>
      </c>
      <c r="FVG61" s="3">
        <f>SUBTOTAL(9,FVG63:FVG5329)</f>
        <v>0</v>
      </c>
      <c r="FVH61" s="3">
        <f>SUBTOTAL(9,FVH63:FVH5329)</f>
        <v>0</v>
      </c>
      <c r="FVI61" s="3">
        <f>SUBTOTAL(9,FVI63:FVI5329)</f>
        <v>0</v>
      </c>
      <c r="FVJ61" s="3">
        <f>SUBTOTAL(9,FVJ63:FVJ5329)</f>
        <v>0</v>
      </c>
      <c r="FVK61" s="3">
        <f>SUBTOTAL(9,FVK63:FVK5329)</f>
        <v>0</v>
      </c>
      <c r="FVL61" s="3">
        <f>SUBTOTAL(9,FVL63:FVL5329)</f>
        <v>0</v>
      </c>
      <c r="FVM61" s="3">
        <f>SUBTOTAL(9,FVM63:FVM5329)</f>
        <v>0</v>
      </c>
      <c r="FVN61" s="3">
        <f>SUBTOTAL(9,FVN63:FVN5329)</f>
        <v>0</v>
      </c>
      <c r="FVO61" s="3">
        <f>SUBTOTAL(9,FVO63:FVO5329)</f>
        <v>0</v>
      </c>
      <c r="FVP61" s="3">
        <f>SUBTOTAL(9,FVP63:FVP5329)</f>
        <v>0</v>
      </c>
      <c r="FVQ61" s="3">
        <f>SUBTOTAL(9,FVQ63:FVQ5329)</f>
        <v>0</v>
      </c>
      <c r="FVR61" s="3">
        <f>SUBTOTAL(9,FVR63:FVR5329)</f>
        <v>0</v>
      </c>
      <c r="FVS61" s="3">
        <f>SUBTOTAL(9,FVS63:FVS5329)</f>
        <v>0</v>
      </c>
      <c r="FVT61" s="3">
        <f>SUBTOTAL(9,FVT63:FVT5329)</f>
        <v>0</v>
      </c>
      <c r="FVU61" s="3">
        <f>SUBTOTAL(9,FVU63:FVU5329)</f>
        <v>0</v>
      </c>
      <c r="FVV61" s="3">
        <f>SUBTOTAL(9,FVV63:FVV5329)</f>
        <v>0</v>
      </c>
      <c r="FVW61" s="3">
        <f>SUBTOTAL(9,FVW63:FVW5329)</f>
        <v>0</v>
      </c>
      <c r="FVX61" s="3">
        <f>SUBTOTAL(9,FVX63:FVX5329)</f>
        <v>0</v>
      </c>
      <c r="FVY61" s="3">
        <f>SUBTOTAL(9,FVY63:FVY5329)</f>
        <v>0</v>
      </c>
      <c r="FVZ61" s="3">
        <f>SUBTOTAL(9,FVZ63:FVZ5329)</f>
        <v>0</v>
      </c>
      <c r="FWA61" s="3">
        <f>SUBTOTAL(9,FWA63:FWA5329)</f>
        <v>0</v>
      </c>
      <c r="FWB61" s="3">
        <f>SUBTOTAL(9,FWB63:FWB5329)</f>
        <v>0</v>
      </c>
      <c r="FWC61" s="3">
        <f>SUBTOTAL(9,FWC63:FWC5329)</f>
        <v>0</v>
      </c>
      <c r="FWD61" s="3">
        <f>SUBTOTAL(9,FWD63:FWD5329)</f>
        <v>0</v>
      </c>
      <c r="FWE61" s="3">
        <f>SUBTOTAL(9,FWE63:FWE5329)</f>
        <v>0</v>
      </c>
      <c r="FWF61" s="3">
        <f>SUBTOTAL(9,FWF63:FWF5329)</f>
        <v>0</v>
      </c>
      <c r="FWG61" s="3">
        <f>SUBTOTAL(9,FWG63:FWG5329)</f>
        <v>0</v>
      </c>
      <c r="FWH61" s="3">
        <f>SUBTOTAL(9,FWH63:FWH5329)</f>
        <v>0</v>
      </c>
      <c r="FWI61" s="3">
        <f>SUBTOTAL(9,FWI63:FWI5329)</f>
        <v>0</v>
      </c>
      <c r="FWJ61" s="3">
        <f>SUBTOTAL(9,FWJ63:FWJ5329)</f>
        <v>0</v>
      </c>
      <c r="FWK61" s="3">
        <f>SUBTOTAL(9,FWK63:FWK5329)</f>
        <v>0</v>
      </c>
      <c r="FWL61" s="3">
        <f>SUBTOTAL(9,FWL63:FWL5329)</f>
        <v>0</v>
      </c>
      <c r="FWM61" s="3">
        <f>SUBTOTAL(9,FWM63:FWM5329)</f>
        <v>0</v>
      </c>
      <c r="FWN61" s="3">
        <f>SUBTOTAL(9,FWN63:FWN5329)</f>
        <v>0</v>
      </c>
      <c r="FWO61" s="3">
        <f>SUBTOTAL(9,FWO63:FWO5329)</f>
        <v>0</v>
      </c>
      <c r="FWP61" s="3">
        <f>SUBTOTAL(9,FWP63:FWP5329)</f>
        <v>0</v>
      </c>
      <c r="FWQ61" s="3">
        <f>SUBTOTAL(9,FWQ63:FWQ5329)</f>
        <v>0</v>
      </c>
      <c r="FWR61" s="3">
        <f>SUBTOTAL(9,FWR63:FWR5329)</f>
        <v>0</v>
      </c>
      <c r="FWS61" s="3">
        <f>SUBTOTAL(9,FWS63:FWS5329)</f>
        <v>0</v>
      </c>
      <c r="FWT61" s="3">
        <f>SUBTOTAL(9,FWT63:FWT5329)</f>
        <v>0</v>
      </c>
      <c r="FWU61" s="3">
        <f>SUBTOTAL(9,FWU63:FWU5329)</f>
        <v>0</v>
      </c>
      <c r="FWV61" s="3">
        <f>SUBTOTAL(9,FWV63:FWV5329)</f>
        <v>0</v>
      </c>
      <c r="FWW61" s="3">
        <f>SUBTOTAL(9,FWW63:FWW5329)</f>
        <v>0</v>
      </c>
      <c r="FWX61" s="3">
        <f>SUBTOTAL(9,FWX63:FWX5329)</f>
        <v>0</v>
      </c>
      <c r="FWY61" s="3">
        <f>SUBTOTAL(9,FWY63:FWY5329)</f>
        <v>0</v>
      </c>
      <c r="FWZ61" s="3">
        <f>SUBTOTAL(9,FWZ63:FWZ5329)</f>
        <v>0</v>
      </c>
      <c r="FXA61" s="3">
        <f>SUBTOTAL(9,FXA63:FXA5329)</f>
        <v>0</v>
      </c>
      <c r="FXB61" s="3">
        <f>SUBTOTAL(9,FXB63:FXB5329)</f>
        <v>0</v>
      </c>
      <c r="FXC61" s="3">
        <f>SUBTOTAL(9,FXC63:FXC5329)</f>
        <v>0</v>
      </c>
      <c r="FXD61" s="3">
        <f>SUBTOTAL(9,FXD63:FXD5329)</f>
        <v>0</v>
      </c>
      <c r="FXE61" s="3">
        <f>SUBTOTAL(9,FXE63:FXE5329)</f>
        <v>0</v>
      </c>
      <c r="FXF61" s="3">
        <f>SUBTOTAL(9,FXF63:FXF5329)</f>
        <v>0</v>
      </c>
      <c r="FXG61" s="3">
        <f>SUBTOTAL(9,FXG63:FXG5329)</f>
        <v>0</v>
      </c>
      <c r="FXH61" s="3">
        <f>SUBTOTAL(9,FXH63:FXH5329)</f>
        <v>0</v>
      </c>
      <c r="FXI61" s="3">
        <f>SUBTOTAL(9,FXI63:FXI5329)</f>
        <v>0</v>
      </c>
      <c r="FXJ61" s="3">
        <f>SUBTOTAL(9,FXJ63:FXJ5329)</f>
        <v>0</v>
      </c>
      <c r="FXK61" s="3">
        <f>SUBTOTAL(9,FXK63:FXK5329)</f>
        <v>0</v>
      </c>
      <c r="FXL61" s="3">
        <f>SUBTOTAL(9,FXL63:FXL5329)</f>
        <v>0</v>
      </c>
      <c r="FXM61" s="3">
        <f>SUBTOTAL(9,FXM63:FXM5329)</f>
        <v>0</v>
      </c>
      <c r="FXN61" s="3">
        <f>SUBTOTAL(9,FXN63:FXN5329)</f>
        <v>0</v>
      </c>
      <c r="FXO61" s="3">
        <f>SUBTOTAL(9,FXO63:FXO5329)</f>
        <v>0</v>
      </c>
      <c r="FXP61" s="3">
        <f>SUBTOTAL(9,FXP63:FXP5329)</f>
        <v>0</v>
      </c>
      <c r="FXQ61" s="3">
        <f>SUBTOTAL(9,FXQ63:FXQ5329)</f>
        <v>0</v>
      </c>
      <c r="FXR61" s="3">
        <f>SUBTOTAL(9,FXR63:FXR5329)</f>
        <v>0</v>
      </c>
      <c r="FXS61" s="3">
        <f>SUBTOTAL(9,FXS63:FXS5329)</f>
        <v>0</v>
      </c>
      <c r="FXT61" s="3">
        <f>SUBTOTAL(9,FXT63:FXT5329)</f>
        <v>0</v>
      </c>
      <c r="FXU61" s="3">
        <f>SUBTOTAL(9,FXU63:FXU5329)</f>
        <v>0</v>
      </c>
      <c r="FXV61" s="3">
        <f>SUBTOTAL(9,FXV63:FXV5329)</f>
        <v>0</v>
      </c>
      <c r="FXW61" s="3">
        <f>SUBTOTAL(9,FXW63:FXW5329)</f>
        <v>0</v>
      </c>
      <c r="FXX61" s="3">
        <f>SUBTOTAL(9,FXX63:FXX5329)</f>
        <v>0</v>
      </c>
      <c r="FXY61" s="3">
        <f>SUBTOTAL(9,FXY63:FXY5329)</f>
        <v>0</v>
      </c>
      <c r="FXZ61" s="3">
        <f>SUBTOTAL(9,FXZ63:FXZ5329)</f>
        <v>0</v>
      </c>
      <c r="FYA61" s="3">
        <f>SUBTOTAL(9,FYA63:FYA5329)</f>
        <v>0</v>
      </c>
      <c r="FYB61" s="3">
        <f>SUBTOTAL(9,FYB63:FYB5329)</f>
        <v>0</v>
      </c>
      <c r="FYC61" s="3">
        <f>SUBTOTAL(9,FYC63:FYC5329)</f>
        <v>0</v>
      </c>
      <c r="FYD61" s="3">
        <f>SUBTOTAL(9,FYD63:FYD5329)</f>
        <v>0</v>
      </c>
      <c r="FYE61" s="3">
        <f>SUBTOTAL(9,FYE63:FYE5329)</f>
        <v>0</v>
      </c>
      <c r="FYF61" s="3">
        <f>SUBTOTAL(9,FYF63:FYF5329)</f>
        <v>0</v>
      </c>
      <c r="FYG61" s="3">
        <f>SUBTOTAL(9,FYG63:FYG5329)</f>
        <v>0</v>
      </c>
      <c r="FYH61" s="3">
        <f>SUBTOTAL(9,FYH63:FYH5329)</f>
        <v>0</v>
      </c>
      <c r="FYI61" s="3">
        <f>SUBTOTAL(9,FYI63:FYI5329)</f>
        <v>0</v>
      </c>
      <c r="FYJ61" s="3">
        <f>SUBTOTAL(9,FYJ63:FYJ5329)</f>
        <v>0</v>
      </c>
      <c r="FYK61" s="3">
        <f>SUBTOTAL(9,FYK63:FYK5329)</f>
        <v>0</v>
      </c>
      <c r="FYL61" s="3">
        <f>SUBTOTAL(9,FYL63:FYL5329)</f>
        <v>0</v>
      </c>
      <c r="FYM61" s="3">
        <f>SUBTOTAL(9,FYM63:FYM5329)</f>
        <v>0</v>
      </c>
      <c r="FYN61" s="3">
        <f>SUBTOTAL(9,FYN63:FYN5329)</f>
        <v>0</v>
      </c>
      <c r="FYO61" s="3">
        <f>SUBTOTAL(9,FYO63:FYO5329)</f>
        <v>0</v>
      </c>
      <c r="FYP61" s="3">
        <f>SUBTOTAL(9,FYP63:FYP5329)</f>
        <v>0</v>
      </c>
      <c r="FYQ61" s="3">
        <f>SUBTOTAL(9,FYQ63:FYQ5329)</f>
        <v>0</v>
      </c>
      <c r="FYR61" s="3">
        <f>SUBTOTAL(9,FYR63:FYR5329)</f>
        <v>0</v>
      </c>
      <c r="FYS61" s="3">
        <f>SUBTOTAL(9,FYS63:FYS5329)</f>
        <v>0</v>
      </c>
      <c r="FYT61" s="3">
        <f>SUBTOTAL(9,FYT63:FYT5329)</f>
        <v>0</v>
      </c>
      <c r="FYU61" s="3">
        <f>SUBTOTAL(9,FYU63:FYU5329)</f>
        <v>0</v>
      </c>
      <c r="FYV61" s="3">
        <f>SUBTOTAL(9,FYV63:FYV5329)</f>
        <v>0</v>
      </c>
      <c r="FYW61" s="3">
        <f>SUBTOTAL(9,FYW63:FYW5329)</f>
        <v>0</v>
      </c>
      <c r="FYX61" s="3">
        <f>SUBTOTAL(9,FYX63:FYX5329)</f>
        <v>0</v>
      </c>
      <c r="FYY61" s="3">
        <f>SUBTOTAL(9,FYY63:FYY5329)</f>
        <v>0</v>
      </c>
      <c r="FYZ61" s="3">
        <f>SUBTOTAL(9,FYZ63:FYZ5329)</f>
        <v>0</v>
      </c>
      <c r="FZA61" s="3">
        <f>SUBTOTAL(9,FZA63:FZA5329)</f>
        <v>0</v>
      </c>
      <c r="FZB61" s="3">
        <f>SUBTOTAL(9,FZB63:FZB5329)</f>
        <v>0</v>
      </c>
      <c r="FZC61" s="3">
        <f>SUBTOTAL(9,FZC63:FZC5329)</f>
        <v>0</v>
      </c>
      <c r="FZD61" s="3">
        <f>SUBTOTAL(9,FZD63:FZD5329)</f>
        <v>0</v>
      </c>
      <c r="FZE61" s="3">
        <f>SUBTOTAL(9,FZE63:FZE5329)</f>
        <v>0</v>
      </c>
      <c r="FZF61" s="3">
        <f>SUBTOTAL(9,FZF63:FZF5329)</f>
        <v>0</v>
      </c>
      <c r="FZG61" s="3">
        <f>SUBTOTAL(9,FZG63:FZG5329)</f>
        <v>0</v>
      </c>
      <c r="FZH61" s="3">
        <f>SUBTOTAL(9,FZH63:FZH5329)</f>
        <v>0</v>
      </c>
      <c r="FZI61" s="3">
        <f>SUBTOTAL(9,FZI63:FZI5329)</f>
        <v>0</v>
      </c>
      <c r="FZJ61" s="3">
        <f>SUBTOTAL(9,FZJ63:FZJ5329)</f>
        <v>0</v>
      </c>
      <c r="FZK61" s="3">
        <f>SUBTOTAL(9,FZK63:FZK5329)</f>
        <v>0</v>
      </c>
      <c r="FZL61" s="3">
        <f>SUBTOTAL(9,FZL63:FZL5329)</f>
        <v>0</v>
      </c>
      <c r="FZM61" s="3">
        <f>SUBTOTAL(9,FZM63:FZM5329)</f>
        <v>0</v>
      </c>
      <c r="FZN61" s="3">
        <f>SUBTOTAL(9,FZN63:FZN5329)</f>
        <v>0</v>
      </c>
      <c r="FZO61" s="3">
        <f>SUBTOTAL(9,FZO63:FZO5329)</f>
        <v>0</v>
      </c>
      <c r="FZP61" s="3">
        <f>SUBTOTAL(9,FZP63:FZP5329)</f>
        <v>0</v>
      </c>
      <c r="FZQ61" s="3">
        <f>SUBTOTAL(9,FZQ63:FZQ5329)</f>
        <v>0</v>
      </c>
      <c r="FZR61" s="3">
        <f>SUBTOTAL(9,FZR63:FZR5329)</f>
        <v>0</v>
      </c>
      <c r="FZS61" s="3">
        <f>SUBTOTAL(9,FZS63:FZS5329)</f>
        <v>0</v>
      </c>
      <c r="FZT61" s="3">
        <f>SUBTOTAL(9,FZT63:FZT5329)</f>
        <v>0</v>
      </c>
      <c r="FZU61" s="3">
        <f>SUBTOTAL(9,FZU63:FZU5329)</f>
        <v>0</v>
      </c>
      <c r="FZV61" s="3">
        <f>SUBTOTAL(9,FZV63:FZV5329)</f>
        <v>0</v>
      </c>
      <c r="FZW61" s="3">
        <f>SUBTOTAL(9,FZW63:FZW5329)</f>
        <v>0</v>
      </c>
      <c r="FZX61" s="3">
        <f>SUBTOTAL(9,FZX63:FZX5329)</f>
        <v>0</v>
      </c>
      <c r="FZY61" s="3">
        <f>SUBTOTAL(9,FZY63:FZY5329)</f>
        <v>0</v>
      </c>
      <c r="FZZ61" s="3">
        <f>SUBTOTAL(9,FZZ63:FZZ5329)</f>
        <v>0</v>
      </c>
      <c r="GAA61" s="3">
        <f>SUBTOTAL(9,GAA63:GAA5329)</f>
        <v>0</v>
      </c>
      <c r="GAB61" s="3">
        <f>SUBTOTAL(9,GAB63:GAB5329)</f>
        <v>0</v>
      </c>
      <c r="GAC61" s="3">
        <f>SUBTOTAL(9,GAC63:GAC5329)</f>
        <v>0</v>
      </c>
      <c r="GAD61" s="3">
        <f>SUBTOTAL(9,GAD63:GAD5329)</f>
        <v>0</v>
      </c>
      <c r="GAE61" s="3">
        <f>SUBTOTAL(9,GAE63:GAE5329)</f>
        <v>0</v>
      </c>
      <c r="GAF61" s="3">
        <f>SUBTOTAL(9,GAF63:GAF5329)</f>
        <v>0</v>
      </c>
      <c r="GAG61" s="3">
        <f>SUBTOTAL(9,GAG63:GAG5329)</f>
        <v>0</v>
      </c>
      <c r="GAH61" s="3">
        <f>SUBTOTAL(9,GAH63:GAH5329)</f>
        <v>0</v>
      </c>
      <c r="GAI61" s="3">
        <f>SUBTOTAL(9,GAI63:GAI5329)</f>
        <v>0</v>
      </c>
      <c r="GAJ61" s="3">
        <f>SUBTOTAL(9,GAJ63:GAJ5329)</f>
        <v>0</v>
      </c>
      <c r="GAK61" s="3">
        <f>SUBTOTAL(9,GAK63:GAK5329)</f>
        <v>0</v>
      </c>
      <c r="GAL61" s="3">
        <f>SUBTOTAL(9,GAL63:GAL5329)</f>
        <v>0</v>
      </c>
      <c r="GAM61" s="3">
        <f>SUBTOTAL(9,GAM63:GAM5329)</f>
        <v>0</v>
      </c>
      <c r="GAN61" s="3">
        <f>SUBTOTAL(9,GAN63:GAN5329)</f>
        <v>0</v>
      </c>
      <c r="GAO61" s="3">
        <f>SUBTOTAL(9,GAO63:GAO5329)</f>
        <v>0</v>
      </c>
      <c r="GAP61" s="3">
        <f>SUBTOTAL(9,GAP63:GAP5329)</f>
        <v>0</v>
      </c>
      <c r="GAQ61" s="3">
        <f>SUBTOTAL(9,GAQ63:GAQ5329)</f>
        <v>0</v>
      </c>
      <c r="GAR61" s="3">
        <f>SUBTOTAL(9,GAR63:GAR5329)</f>
        <v>0</v>
      </c>
      <c r="GAS61" s="3">
        <f>SUBTOTAL(9,GAS63:GAS5329)</f>
        <v>0</v>
      </c>
      <c r="GAT61" s="3">
        <f>SUBTOTAL(9,GAT63:GAT5329)</f>
        <v>0</v>
      </c>
      <c r="GAU61" s="3">
        <f>SUBTOTAL(9,GAU63:GAU5329)</f>
        <v>0</v>
      </c>
      <c r="GAV61" s="3">
        <f>SUBTOTAL(9,GAV63:GAV5329)</f>
        <v>0</v>
      </c>
      <c r="GAW61" s="3">
        <f>SUBTOTAL(9,GAW63:GAW5329)</f>
        <v>0</v>
      </c>
      <c r="GAX61" s="3">
        <f>SUBTOTAL(9,GAX63:GAX5329)</f>
        <v>0</v>
      </c>
      <c r="GAY61" s="3">
        <f>SUBTOTAL(9,GAY63:GAY5329)</f>
        <v>0</v>
      </c>
      <c r="GAZ61" s="3">
        <f>SUBTOTAL(9,GAZ63:GAZ5329)</f>
        <v>0</v>
      </c>
      <c r="GBA61" s="3">
        <f>SUBTOTAL(9,GBA63:GBA5329)</f>
        <v>0</v>
      </c>
      <c r="GBB61" s="3">
        <f>SUBTOTAL(9,GBB63:GBB5329)</f>
        <v>0</v>
      </c>
      <c r="GBC61" s="3">
        <f>SUBTOTAL(9,GBC63:GBC5329)</f>
        <v>0</v>
      </c>
      <c r="GBD61" s="3">
        <f>SUBTOTAL(9,GBD63:GBD5329)</f>
        <v>0</v>
      </c>
      <c r="GBE61" s="3">
        <f>SUBTOTAL(9,GBE63:GBE5329)</f>
        <v>0</v>
      </c>
      <c r="GBF61" s="3">
        <f>SUBTOTAL(9,GBF63:GBF5329)</f>
        <v>0</v>
      </c>
      <c r="GBG61" s="3">
        <f>SUBTOTAL(9,GBG63:GBG5329)</f>
        <v>0</v>
      </c>
      <c r="GBH61" s="3">
        <f>SUBTOTAL(9,GBH63:GBH5329)</f>
        <v>0</v>
      </c>
      <c r="GBI61" s="3">
        <f>SUBTOTAL(9,GBI63:GBI5329)</f>
        <v>0</v>
      </c>
      <c r="GBJ61" s="3">
        <f>SUBTOTAL(9,GBJ63:GBJ5329)</f>
        <v>0</v>
      </c>
      <c r="GBK61" s="3">
        <f>SUBTOTAL(9,GBK63:GBK5329)</f>
        <v>0</v>
      </c>
      <c r="GBL61" s="3">
        <f>SUBTOTAL(9,GBL63:GBL5329)</f>
        <v>0</v>
      </c>
      <c r="GBM61" s="3">
        <f>SUBTOTAL(9,GBM63:GBM5329)</f>
        <v>0</v>
      </c>
      <c r="GBN61" s="3">
        <f>SUBTOTAL(9,GBN63:GBN5329)</f>
        <v>0</v>
      </c>
      <c r="GBO61" s="3">
        <f>SUBTOTAL(9,GBO63:GBO5329)</f>
        <v>0</v>
      </c>
      <c r="GBP61" s="3">
        <f>SUBTOTAL(9,GBP63:GBP5329)</f>
        <v>0</v>
      </c>
      <c r="GBQ61" s="3">
        <f>SUBTOTAL(9,GBQ63:GBQ5329)</f>
        <v>0</v>
      </c>
      <c r="GBR61" s="3">
        <f>SUBTOTAL(9,GBR63:GBR5329)</f>
        <v>0</v>
      </c>
      <c r="GBS61" s="3">
        <f>SUBTOTAL(9,GBS63:GBS5329)</f>
        <v>0</v>
      </c>
      <c r="GBT61" s="3">
        <f>SUBTOTAL(9,GBT63:GBT5329)</f>
        <v>0</v>
      </c>
      <c r="GBU61" s="3">
        <f>SUBTOTAL(9,GBU63:GBU5329)</f>
        <v>0</v>
      </c>
      <c r="GBV61" s="3">
        <f>SUBTOTAL(9,GBV63:GBV5329)</f>
        <v>0</v>
      </c>
      <c r="GBW61" s="3">
        <f>SUBTOTAL(9,GBW63:GBW5329)</f>
        <v>0</v>
      </c>
      <c r="GBX61" s="3">
        <f>SUBTOTAL(9,GBX63:GBX5329)</f>
        <v>0</v>
      </c>
      <c r="GBY61" s="3">
        <f>SUBTOTAL(9,GBY63:GBY5329)</f>
        <v>0</v>
      </c>
      <c r="GBZ61" s="3">
        <f>SUBTOTAL(9,GBZ63:GBZ5329)</f>
        <v>0</v>
      </c>
      <c r="GCA61" s="3">
        <f>SUBTOTAL(9,GCA63:GCA5329)</f>
        <v>0</v>
      </c>
      <c r="GCB61" s="3">
        <f>SUBTOTAL(9,GCB63:GCB5329)</f>
        <v>0</v>
      </c>
      <c r="GCC61" s="3">
        <f>SUBTOTAL(9,GCC63:GCC5329)</f>
        <v>0</v>
      </c>
      <c r="GCD61" s="3">
        <f>SUBTOTAL(9,GCD63:GCD5329)</f>
        <v>0</v>
      </c>
      <c r="GCE61" s="3">
        <f>SUBTOTAL(9,GCE63:GCE5329)</f>
        <v>0</v>
      </c>
      <c r="GCF61" s="3">
        <f>SUBTOTAL(9,GCF63:GCF5329)</f>
        <v>0</v>
      </c>
      <c r="GCG61" s="3">
        <f>SUBTOTAL(9,GCG63:GCG5329)</f>
        <v>0</v>
      </c>
      <c r="GCH61" s="3">
        <f>SUBTOTAL(9,GCH63:GCH5329)</f>
        <v>0</v>
      </c>
      <c r="GCI61" s="3">
        <f>SUBTOTAL(9,GCI63:GCI5329)</f>
        <v>0</v>
      </c>
      <c r="GCJ61" s="3">
        <f>SUBTOTAL(9,GCJ63:GCJ5329)</f>
        <v>0</v>
      </c>
      <c r="GCK61" s="3">
        <f>SUBTOTAL(9,GCK63:GCK5329)</f>
        <v>0</v>
      </c>
      <c r="GCL61" s="3">
        <f>SUBTOTAL(9,GCL63:GCL5329)</f>
        <v>0</v>
      </c>
      <c r="GCM61" s="3">
        <f>SUBTOTAL(9,GCM63:GCM5329)</f>
        <v>0</v>
      </c>
      <c r="GCN61" s="3">
        <f>SUBTOTAL(9,GCN63:GCN5329)</f>
        <v>0</v>
      </c>
      <c r="GCO61" s="3">
        <f>SUBTOTAL(9,GCO63:GCO5329)</f>
        <v>0</v>
      </c>
      <c r="GCP61" s="3">
        <f>SUBTOTAL(9,GCP63:GCP5329)</f>
        <v>0</v>
      </c>
      <c r="GCQ61" s="3">
        <f>SUBTOTAL(9,GCQ63:GCQ5329)</f>
        <v>0</v>
      </c>
      <c r="GCR61" s="3">
        <f>SUBTOTAL(9,GCR63:GCR5329)</f>
        <v>0</v>
      </c>
      <c r="GCS61" s="3">
        <f>SUBTOTAL(9,GCS63:GCS5329)</f>
        <v>0</v>
      </c>
      <c r="GCT61" s="3">
        <f>SUBTOTAL(9,GCT63:GCT5329)</f>
        <v>0</v>
      </c>
      <c r="GCU61" s="3">
        <f>SUBTOTAL(9,GCU63:GCU5329)</f>
        <v>0</v>
      </c>
      <c r="GCV61" s="3">
        <f>SUBTOTAL(9,GCV63:GCV5329)</f>
        <v>0</v>
      </c>
      <c r="GCW61" s="3">
        <f>SUBTOTAL(9,GCW63:GCW5329)</f>
        <v>0</v>
      </c>
      <c r="GCX61" s="3">
        <f>SUBTOTAL(9,GCX63:GCX5329)</f>
        <v>0</v>
      </c>
      <c r="GCY61" s="3">
        <f>SUBTOTAL(9,GCY63:GCY5329)</f>
        <v>0</v>
      </c>
      <c r="GCZ61" s="3">
        <f>SUBTOTAL(9,GCZ63:GCZ5329)</f>
        <v>0</v>
      </c>
      <c r="GDA61" s="3">
        <f>SUBTOTAL(9,GDA63:GDA5329)</f>
        <v>0</v>
      </c>
      <c r="GDB61" s="3">
        <f>SUBTOTAL(9,GDB63:GDB5329)</f>
        <v>0</v>
      </c>
      <c r="GDC61" s="3">
        <f>SUBTOTAL(9,GDC63:GDC5329)</f>
        <v>0</v>
      </c>
      <c r="GDD61" s="3">
        <f>SUBTOTAL(9,GDD63:GDD5329)</f>
        <v>0</v>
      </c>
      <c r="GDE61" s="3">
        <f>SUBTOTAL(9,GDE63:GDE5329)</f>
        <v>0</v>
      </c>
      <c r="GDF61" s="3">
        <f>SUBTOTAL(9,GDF63:GDF5329)</f>
        <v>0</v>
      </c>
      <c r="GDG61" s="3">
        <f>SUBTOTAL(9,GDG63:GDG5329)</f>
        <v>0</v>
      </c>
      <c r="GDH61" s="3">
        <f>SUBTOTAL(9,GDH63:GDH5329)</f>
        <v>0</v>
      </c>
      <c r="GDI61" s="3">
        <f>SUBTOTAL(9,GDI63:GDI5329)</f>
        <v>0</v>
      </c>
      <c r="GDJ61" s="3">
        <f>SUBTOTAL(9,GDJ63:GDJ5329)</f>
        <v>0</v>
      </c>
      <c r="GDK61" s="3">
        <f>SUBTOTAL(9,GDK63:GDK5329)</f>
        <v>0</v>
      </c>
      <c r="GDL61" s="3">
        <f>SUBTOTAL(9,GDL63:GDL5329)</f>
        <v>0</v>
      </c>
      <c r="GDM61" s="3">
        <f>SUBTOTAL(9,GDM63:GDM5329)</f>
        <v>0</v>
      </c>
      <c r="GDN61" s="3">
        <f>SUBTOTAL(9,GDN63:GDN5329)</f>
        <v>0</v>
      </c>
      <c r="GDO61" s="3">
        <f>SUBTOTAL(9,GDO63:GDO5329)</f>
        <v>0</v>
      </c>
      <c r="GDP61" s="3">
        <f>SUBTOTAL(9,GDP63:GDP5329)</f>
        <v>0</v>
      </c>
      <c r="GDQ61" s="3">
        <f>SUBTOTAL(9,GDQ63:GDQ5329)</f>
        <v>0</v>
      </c>
      <c r="GDR61" s="3">
        <f>SUBTOTAL(9,GDR63:GDR5329)</f>
        <v>0</v>
      </c>
      <c r="GDS61" s="3">
        <f>SUBTOTAL(9,GDS63:GDS5329)</f>
        <v>0</v>
      </c>
      <c r="GDT61" s="3">
        <f>SUBTOTAL(9,GDT63:GDT5329)</f>
        <v>0</v>
      </c>
      <c r="GDU61" s="3">
        <f>SUBTOTAL(9,GDU63:GDU5329)</f>
        <v>0</v>
      </c>
      <c r="GDV61" s="3">
        <f>SUBTOTAL(9,GDV63:GDV5329)</f>
        <v>0</v>
      </c>
      <c r="GDW61" s="3">
        <f>SUBTOTAL(9,GDW63:GDW5329)</f>
        <v>0</v>
      </c>
      <c r="GDX61" s="3">
        <f>SUBTOTAL(9,GDX63:GDX5329)</f>
        <v>0</v>
      </c>
      <c r="GDY61" s="3">
        <f>SUBTOTAL(9,GDY63:GDY5329)</f>
        <v>0</v>
      </c>
      <c r="GDZ61" s="3">
        <f>SUBTOTAL(9,GDZ63:GDZ5329)</f>
        <v>0</v>
      </c>
      <c r="GEA61" s="3">
        <f>SUBTOTAL(9,GEA63:GEA5329)</f>
        <v>0</v>
      </c>
      <c r="GEB61" s="3">
        <f>SUBTOTAL(9,GEB63:GEB5329)</f>
        <v>0</v>
      </c>
      <c r="GEC61" s="3">
        <f>SUBTOTAL(9,GEC63:GEC5329)</f>
        <v>0</v>
      </c>
      <c r="GED61" s="3">
        <f>SUBTOTAL(9,GED63:GED5329)</f>
        <v>0</v>
      </c>
      <c r="GEE61" s="3">
        <f>SUBTOTAL(9,GEE63:GEE5329)</f>
        <v>0</v>
      </c>
      <c r="GEF61" s="3">
        <f>SUBTOTAL(9,GEF63:GEF5329)</f>
        <v>0</v>
      </c>
      <c r="GEG61" s="3">
        <f>SUBTOTAL(9,GEG63:GEG5329)</f>
        <v>0</v>
      </c>
      <c r="GEH61" s="3">
        <f>SUBTOTAL(9,GEH63:GEH5329)</f>
        <v>0</v>
      </c>
      <c r="GEI61" s="3">
        <f>SUBTOTAL(9,GEI63:GEI5329)</f>
        <v>0</v>
      </c>
      <c r="GEJ61" s="3">
        <f>SUBTOTAL(9,GEJ63:GEJ5329)</f>
        <v>0</v>
      </c>
      <c r="GEK61" s="3">
        <f>SUBTOTAL(9,GEK63:GEK5329)</f>
        <v>0</v>
      </c>
      <c r="GEL61" s="3">
        <f>SUBTOTAL(9,GEL63:GEL5329)</f>
        <v>0</v>
      </c>
      <c r="GEM61" s="3">
        <f>SUBTOTAL(9,GEM63:GEM5329)</f>
        <v>0</v>
      </c>
      <c r="GEN61" s="3">
        <f>SUBTOTAL(9,GEN63:GEN5329)</f>
        <v>0</v>
      </c>
      <c r="GEO61" s="3">
        <f>SUBTOTAL(9,GEO63:GEO5329)</f>
        <v>0</v>
      </c>
      <c r="GEP61" s="3">
        <f>SUBTOTAL(9,GEP63:GEP5329)</f>
        <v>0</v>
      </c>
      <c r="GEQ61" s="3">
        <f>SUBTOTAL(9,GEQ63:GEQ5329)</f>
        <v>0</v>
      </c>
      <c r="GER61" s="3">
        <f>SUBTOTAL(9,GER63:GER5329)</f>
        <v>0</v>
      </c>
      <c r="GES61" s="3">
        <f>SUBTOTAL(9,GES63:GES5329)</f>
        <v>0</v>
      </c>
      <c r="GET61" s="3">
        <f>SUBTOTAL(9,GET63:GET5329)</f>
        <v>0</v>
      </c>
      <c r="GEU61" s="3">
        <f>SUBTOTAL(9,GEU63:GEU5329)</f>
        <v>0</v>
      </c>
      <c r="GEV61" s="3">
        <f>SUBTOTAL(9,GEV63:GEV5329)</f>
        <v>0</v>
      </c>
      <c r="GEW61" s="3">
        <f>SUBTOTAL(9,GEW63:GEW5329)</f>
        <v>0</v>
      </c>
      <c r="GEX61" s="3">
        <f>SUBTOTAL(9,GEX63:GEX5329)</f>
        <v>0</v>
      </c>
      <c r="GEY61" s="3">
        <f>SUBTOTAL(9,GEY63:GEY5329)</f>
        <v>0</v>
      </c>
      <c r="GEZ61" s="3">
        <f>SUBTOTAL(9,GEZ63:GEZ5329)</f>
        <v>0</v>
      </c>
      <c r="GFA61" s="3">
        <f>SUBTOTAL(9,GFA63:GFA5329)</f>
        <v>0</v>
      </c>
      <c r="GFB61" s="3">
        <f>SUBTOTAL(9,GFB63:GFB5329)</f>
        <v>0</v>
      </c>
      <c r="GFC61" s="3">
        <f>SUBTOTAL(9,GFC63:GFC5329)</f>
        <v>0</v>
      </c>
      <c r="GFD61" s="3">
        <f>SUBTOTAL(9,GFD63:GFD5329)</f>
        <v>0</v>
      </c>
      <c r="GFE61" s="3">
        <f>SUBTOTAL(9,GFE63:GFE5329)</f>
        <v>0</v>
      </c>
      <c r="GFF61" s="3">
        <f>SUBTOTAL(9,GFF63:GFF5329)</f>
        <v>0</v>
      </c>
      <c r="GFG61" s="3">
        <f>SUBTOTAL(9,GFG63:GFG5329)</f>
        <v>0</v>
      </c>
      <c r="GFH61" s="3">
        <f>SUBTOTAL(9,GFH63:GFH5329)</f>
        <v>0</v>
      </c>
      <c r="GFI61" s="3">
        <f>SUBTOTAL(9,GFI63:GFI5329)</f>
        <v>0</v>
      </c>
      <c r="GFJ61" s="3">
        <f>SUBTOTAL(9,GFJ63:GFJ5329)</f>
        <v>0</v>
      </c>
      <c r="GFK61" s="3">
        <f>SUBTOTAL(9,GFK63:GFK5329)</f>
        <v>0</v>
      </c>
      <c r="GFL61" s="3">
        <f>SUBTOTAL(9,GFL63:GFL5329)</f>
        <v>0</v>
      </c>
      <c r="GFM61" s="3">
        <f>SUBTOTAL(9,GFM63:GFM5329)</f>
        <v>0</v>
      </c>
      <c r="GFN61" s="3">
        <f>SUBTOTAL(9,GFN63:GFN5329)</f>
        <v>0</v>
      </c>
      <c r="GFO61" s="3">
        <f>SUBTOTAL(9,GFO63:GFO5329)</f>
        <v>0</v>
      </c>
      <c r="GFP61" s="3">
        <f>SUBTOTAL(9,GFP63:GFP5329)</f>
        <v>0</v>
      </c>
      <c r="GFQ61" s="3">
        <f>SUBTOTAL(9,GFQ63:GFQ5329)</f>
        <v>0</v>
      </c>
      <c r="GFR61" s="3">
        <f>SUBTOTAL(9,GFR63:GFR5329)</f>
        <v>0</v>
      </c>
      <c r="GFS61" s="3">
        <f>SUBTOTAL(9,GFS63:GFS5329)</f>
        <v>0</v>
      </c>
      <c r="GFT61" s="3">
        <f>SUBTOTAL(9,GFT63:GFT5329)</f>
        <v>0</v>
      </c>
      <c r="GFU61" s="3">
        <f>SUBTOTAL(9,GFU63:GFU5329)</f>
        <v>0</v>
      </c>
      <c r="GFV61" s="3">
        <f>SUBTOTAL(9,GFV63:GFV5329)</f>
        <v>0</v>
      </c>
      <c r="GFW61" s="3">
        <f>SUBTOTAL(9,GFW63:GFW5329)</f>
        <v>0</v>
      </c>
      <c r="GFX61" s="3">
        <f>SUBTOTAL(9,GFX63:GFX5329)</f>
        <v>0</v>
      </c>
      <c r="GFY61" s="3">
        <f>SUBTOTAL(9,GFY63:GFY5329)</f>
        <v>0</v>
      </c>
      <c r="GFZ61" s="3">
        <f>SUBTOTAL(9,GFZ63:GFZ5329)</f>
        <v>0</v>
      </c>
      <c r="GGA61" s="3">
        <f>SUBTOTAL(9,GGA63:GGA5329)</f>
        <v>0</v>
      </c>
      <c r="GGB61" s="3">
        <f>SUBTOTAL(9,GGB63:GGB5329)</f>
        <v>0</v>
      </c>
      <c r="GGC61" s="3">
        <f>SUBTOTAL(9,GGC63:GGC5329)</f>
        <v>0</v>
      </c>
      <c r="GGD61" s="3">
        <f>SUBTOTAL(9,GGD63:GGD5329)</f>
        <v>0</v>
      </c>
      <c r="GGE61" s="3">
        <f>SUBTOTAL(9,GGE63:GGE5329)</f>
        <v>0</v>
      </c>
      <c r="GGF61" s="3">
        <f>SUBTOTAL(9,GGF63:GGF5329)</f>
        <v>0</v>
      </c>
      <c r="GGG61" s="3">
        <f>SUBTOTAL(9,GGG63:GGG5329)</f>
        <v>0</v>
      </c>
      <c r="GGH61" s="3">
        <f>SUBTOTAL(9,GGH63:GGH5329)</f>
        <v>0</v>
      </c>
      <c r="GGI61" s="3">
        <f>SUBTOTAL(9,GGI63:GGI5329)</f>
        <v>0</v>
      </c>
      <c r="GGJ61" s="3">
        <f>SUBTOTAL(9,GGJ63:GGJ5329)</f>
        <v>0</v>
      </c>
      <c r="GGK61" s="3">
        <f>SUBTOTAL(9,GGK63:GGK5329)</f>
        <v>0</v>
      </c>
      <c r="GGL61" s="3">
        <f>SUBTOTAL(9,GGL63:GGL5329)</f>
        <v>0</v>
      </c>
      <c r="GGM61" s="3">
        <f>SUBTOTAL(9,GGM63:GGM5329)</f>
        <v>0</v>
      </c>
      <c r="GGN61" s="3">
        <f>SUBTOTAL(9,GGN63:GGN5329)</f>
        <v>0</v>
      </c>
      <c r="GGO61" s="3">
        <f>SUBTOTAL(9,GGO63:GGO5329)</f>
        <v>0</v>
      </c>
      <c r="GGP61" s="3">
        <f>SUBTOTAL(9,GGP63:GGP5329)</f>
        <v>0</v>
      </c>
      <c r="GGQ61" s="3">
        <f>SUBTOTAL(9,GGQ63:GGQ5329)</f>
        <v>0</v>
      </c>
      <c r="GGR61" s="3">
        <f>SUBTOTAL(9,GGR63:GGR5329)</f>
        <v>0</v>
      </c>
      <c r="GGS61" s="3">
        <f>SUBTOTAL(9,GGS63:GGS5329)</f>
        <v>0</v>
      </c>
      <c r="GGT61" s="3">
        <f>SUBTOTAL(9,GGT63:GGT5329)</f>
        <v>0</v>
      </c>
      <c r="GGU61" s="3">
        <f>SUBTOTAL(9,GGU63:GGU5329)</f>
        <v>0</v>
      </c>
      <c r="GGV61" s="3">
        <f>SUBTOTAL(9,GGV63:GGV5329)</f>
        <v>0</v>
      </c>
      <c r="GGW61" s="3">
        <f>SUBTOTAL(9,GGW63:GGW5329)</f>
        <v>0</v>
      </c>
      <c r="GGX61" s="3">
        <f>SUBTOTAL(9,GGX63:GGX5329)</f>
        <v>0</v>
      </c>
      <c r="GGY61" s="3">
        <f>SUBTOTAL(9,GGY63:GGY5329)</f>
        <v>0</v>
      </c>
      <c r="GGZ61" s="3">
        <f>SUBTOTAL(9,GGZ63:GGZ5329)</f>
        <v>0</v>
      </c>
      <c r="GHA61" s="3">
        <f>SUBTOTAL(9,GHA63:GHA5329)</f>
        <v>0</v>
      </c>
      <c r="GHB61" s="3">
        <f>SUBTOTAL(9,GHB63:GHB5329)</f>
        <v>0</v>
      </c>
      <c r="GHC61" s="3">
        <f>SUBTOTAL(9,GHC63:GHC5329)</f>
        <v>0</v>
      </c>
      <c r="GHD61" s="3">
        <f>SUBTOTAL(9,GHD63:GHD5329)</f>
        <v>0</v>
      </c>
      <c r="GHE61" s="3">
        <f>SUBTOTAL(9,GHE63:GHE5329)</f>
        <v>0</v>
      </c>
      <c r="GHF61" s="3">
        <f>SUBTOTAL(9,GHF63:GHF5329)</f>
        <v>0</v>
      </c>
      <c r="GHG61" s="3">
        <f>SUBTOTAL(9,GHG63:GHG5329)</f>
        <v>0</v>
      </c>
      <c r="GHH61" s="3">
        <f>SUBTOTAL(9,GHH63:GHH5329)</f>
        <v>0</v>
      </c>
      <c r="GHI61" s="3">
        <f>SUBTOTAL(9,GHI63:GHI5329)</f>
        <v>0</v>
      </c>
      <c r="GHJ61" s="3">
        <f>SUBTOTAL(9,GHJ63:GHJ5329)</f>
        <v>0</v>
      </c>
      <c r="GHK61" s="3">
        <f>SUBTOTAL(9,GHK63:GHK5329)</f>
        <v>0</v>
      </c>
      <c r="GHL61" s="3">
        <f>SUBTOTAL(9,GHL63:GHL5329)</f>
        <v>0</v>
      </c>
      <c r="GHM61" s="3">
        <f>SUBTOTAL(9,GHM63:GHM5329)</f>
        <v>0</v>
      </c>
      <c r="GHN61" s="3">
        <f>SUBTOTAL(9,GHN63:GHN5329)</f>
        <v>0</v>
      </c>
      <c r="GHO61" s="3">
        <f>SUBTOTAL(9,GHO63:GHO5329)</f>
        <v>0</v>
      </c>
      <c r="GHP61" s="3">
        <f>SUBTOTAL(9,GHP63:GHP5329)</f>
        <v>0</v>
      </c>
      <c r="GHQ61" s="3">
        <f>SUBTOTAL(9,GHQ63:GHQ5329)</f>
        <v>0</v>
      </c>
      <c r="GHR61" s="3">
        <f>SUBTOTAL(9,GHR63:GHR5329)</f>
        <v>0</v>
      </c>
      <c r="GHS61" s="3">
        <f>SUBTOTAL(9,GHS63:GHS5329)</f>
        <v>0</v>
      </c>
      <c r="GHT61" s="3">
        <f>SUBTOTAL(9,GHT63:GHT5329)</f>
        <v>0</v>
      </c>
      <c r="GHU61" s="3">
        <f>SUBTOTAL(9,GHU63:GHU5329)</f>
        <v>0</v>
      </c>
      <c r="GHV61" s="3">
        <f>SUBTOTAL(9,GHV63:GHV5329)</f>
        <v>0</v>
      </c>
      <c r="GHW61" s="3">
        <f>SUBTOTAL(9,GHW63:GHW5329)</f>
        <v>0</v>
      </c>
      <c r="GHX61" s="3">
        <f>SUBTOTAL(9,GHX63:GHX5329)</f>
        <v>0</v>
      </c>
      <c r="GHY61" s="3">
        <f>SUBTOTAL(9,GHY63:GHY5329)</f>
        <v>0</v>
      </c>
      <c r="GHZ61" s="3">
        <f>SUBTOTAL(9,GHZ63:GHZ5329)</f>
        <v>0</v>
      </c>
      <c r="GIA61" s="3">
        <f>SUBTOTAL(9,GIA63:GIA5329)</f>
        <v>0</v>
      </c>
      <c r="GIB61" s="3">
        <f>SUBTOTAL(9,GIB63:GIB5329)</f>
        <v>0</v>
      </c>
      <c r="GIC61" s="3">
        <f>SUBTOTAL(9,GIC63:GIC5329)</f>
        <v>0</v>
      </c>
      <c r="GID61" s="3">
        <f>SUBTOTAL(9,GID63:GID5329)</f>
        <v>0</v>
      </c>
      <c r="GIE61" s="3">
        <f>SUBTOTAL(9,GIE63:GIE5329)</f>
        <v>0</v>
      </c>
      <c r="GIF61" s="3">
        <f>SUBTOTAL(9,GIF63:GIF5329)</f>
        <v>0</v>
      </c>
      <c r="GIG61" s="3">
        <f>SUBTOTAL(9,GIG63:GIG5329)</f>
        <v>0</v>
      </c>
      <c r="GIH61" s="3">
        <f>SUBTOTAL(9,GIH63:GIH5329)</f>
        <v>0</v>
      </c>
      <c r="GII61" s="3">
        <f>SUBTOTAL(9,GII63:GII5329)</f>
        <v>0</v>
      </c>
      <c r="GIJ61" s="3">
        <f>SUBTOTAL(9,GIJ63:GIJ5329)</f>
        <v>0</v>
      </c>
      <c r="GIK61" s="3">
        <f>SUBTOTAL(9,GIK63:GIK5329)</f>
        <v>0</v>
      </c>
      <c r="GIL61" s="3">
        <f>SUBTOTAL(9,GIL63:GIL5329)</f>
        <v>0</v>
      </c>
      <c r="GIM61" s="3">
        <f>SUBTOTAL(9,GIM63:GIM5329)</f>
        <v>0</v>
      </c>
      <c r="GIN61" s="3">
        <f>SUBTOTAL(9,GIN63:GIN5329)</f>
        <v>0</v>
      </c>
      <c r="GIO61" s="3">
        <f>SUBTOTAL(9,GIO63:GIO5329)</f>
        <v>0</v>
      </c>
      <c r="GIP61" s="3">
        <f>SUBTOTAL(9,GIP63:GIP5329)</f>
        <v>0</v>
      </c>
      <c r="GIQ61" s="3">
        <f>SUBTOTAL(9,GIQ63:GIQ5329)</f>
        <v>0</v>
      </c>
      <c r="GIR61" s="3">
        <f>SUBTOTAL(9,GIR63:GIR5329)</f>
        <v>0</v>
      </c>
      <c r="GIS61" s="3">
        <f>SUBTOTAL(9,GIS63:GIS5329)</f>
        <v>0</v>
      </c>
      <c r="GIT61" s="3">
        <f>SUBTOTAL(9,GIT63:GIT5329)</f>
        <v>0</v>
      </c>
      <c r="GIU61" s="3">
        <f>SUBTOTAL(9,GIU63:GIU5329)</f>
        <v>0</v>
      </c>
      <c r="GIV61" s="3">
        <f>SUBTOTAL(9,GIV63:GIV5329)</f>
        <v>0</v>
      </c>
      <c r="GIW61" s="3">
        <f>SUBTOTAL(9,GIW63:GIW5329)</f>
        <v>0</v>
      </c>
      <c r="GIX61" s="3">
        <f>SUBTOTAL(9,GIX63:GIX5329)</f>
        <v>0</v>
      </c>
      <c r="GIY61" s="3">
        <f>SUBTOTAL(9,GIY63:GIY5329)</f>
        <v>0</v>
      </c>
      <c r="GIZ61" s="3">
        <f>SUBTOTAL(9,GIZ63:GIZ5329)</f>
        <v>0</v>
      </c>
      <c r="GJA61" s="3">
        <f>SUBTOTAL(9,GJA63:GJA5329)</f>
        <v>0</v>
      </c>
      <c r="GJB61" s="3">
        <f>SUBTOTAL(9,GJB63:GJB5329)</f>
        <v>0</v>
      </c>
      <c r="GJC61" s="3">
        <f>SUBTOTAL(9,GJC63:GJC5329)</f>
        <v>0</v>
      </c>
      <c r="GJD61" s="3">
        <f>SUBTOTAL(9,GJD63:GJD5329)</f>
        <v>0</v>
      </c>
      <c r="GJE61" s="3">
        <f>SUBTOTAL(9,GJE63:GJE5329)</f>
        <v>0</v>
      </c>
      <c r="GJF61" s="3">
        <f>SUBTOTAL(9,GJF63:GJF5329)</f>
        <v>0</v>
      </c>
      <c r="GJG61" s="3">
        <f>SUBTOTAL(9,GJG63:GJG5329)</f>
        <v>0</v>
      </c>
      <c r="GJH61" s="3">
        <f>SUBTOTAL(9,GJH63:GJH5329)</f>
        <v>0</v>
      </c>
      <c r="GJI61" s="3">
        <f>SUBTOTAL(9,GJI63:GJI5329)</f>
        <v>0</v>
      </c>
      <c r="GJJ61" s="3">
        <f>SUBTOTAL(9,GJJ63:GJJ5329)</f>
        <v>0</v>
      </c>
      <c r="GJK61" s="3">
        <f>SUBTOTAL(9,GJK63:GJK5329)</f>
        <v>0</v>
      </c>
      <c r="GJL61" s="3">
        <f>SUBTOTAL(9,GJL63:GJL5329)</f>
        <v>0</v>
      </c>
      <c r="GJM61" s="3">
        <f>SUBTOTAL(9,GJM63:GJM5329)</f>
        <v>0</v>
      </c>
      <c r="GJN61" s="3">
        <f>SUBTOTAL(9,GJN63:GJN5329)</f>
        <v>0</v>
      </c>
      <c r="GJO61" s="3">
        <f>SUBTOTAL(9,GJO63:GJO5329)</f>
        <v>0</v>
      </c>
      <c r="GJP61" s="3">
        <f>SUBTOTAL(9,GJP63:GJP5329)</f>
        <v>0</v>
      </c>
      <c r="GJQ61" s="3">
        <f>SUBTOTAL(9,GJQ63:GJQ5329)</f>
        <v>0</v>
      </c>
      <c r="GJR61" s="3">
        <f>SUBTOTAL(9,GJR63:GJR5329)</f>
        <v>0</v>
      </c>
      <c r="GJS61" s="3">
        <f>SUBTOTAL(9,GJS63:GJS5329)</f>
        <v>0</v>
      </c>
      <c r="GJT61" s="3">
        <f>SUBTOTAL(9,GJT63:GJT5329)</f>
        <v>0</v>
      </c>
      <c r="GJU61" s="3">
        <f>SUBTOTAL(9,GJU63:GJU5329)</f>
        <v>0</v>
      </c>
      <c r="GJV61" s="3">
        <f>SUBTOTAL(9,GJV63:GJV5329)</f>
        <v>0</v>
      </c>
      <c r="GJW61" s="3">
        <f>SUBTOTAL(9,GJW63:GJW5329)</f>
        <v>0</v>
      </c>
      <c r="GJX61" s="3">
        <f>SUBTOTAL(9,GJX63:GJX5329)</f>
        <v>0</v>
      </c>
      <c r="GJY61" s="3">
        <f>SUBTOTAL(9,GJY63:GJY5329)</f>
        <v>0</v>
      </c>
      <c r="GJZ61" s="3">
        <f>SUBTOTAL(9,GJZ63:GJZ5329)</f>
        <v>0</v>
      </c>
      <c r="GKA61" s="3">
        <f>SUBTOTAL(9,GKA63:GKA5329)</f>
        <v>0</v>
      </c>
      <c r="GKB61" s="3">
        <f>SUBTOTAL(9,GKB63:GKB5329)</f>
        <v>0</v>
      </c>
      <c r="GKC61" s="3">
        <f>SUBTOTAL(9,GKC63:GKC5329)</f>
        <v>0</v>
      </c>
      <c r="GKD61" s="3">
        <f>SUBTOTAL(9,GKD63:GKD5329)</f>
        <v>0</v>
      </c>
      <c r="GKE61" s="3">
        <f>SUBTOTAL(9,GKE63:GKE5329)</f>
        <v>0</v>
      </c>
      <c r="GKF61" s="3">
        <f>SUBTOTAL(9,GKF63:GKF5329)</f>
        <v>0</v>
      </c>
      <c r="GKG61" s="3">
        <f>SUBTOTAL(9,GKG63:GKG5329)</f>
        <v>0</v>
      </c>
      <c r="GKH61" s="3">
        <f>SUBTOTAL(9,GKH63:GKH5329)</f>
        <v>0</v>
      </c>
      <c r="GKI61" s="3">
        <f>SUBTOTAL(9,GKI63:GKI5329)</f>
        <v>0</v>
      </c>
      <c r="GKJ61" s="3">
        <f>SUBTOTAL(9,GKJ63:GKJ5329)</f>
        <v>0</v>
      </c>
      <c r="GKK61" s="3">
        <f>SUBTOTAL(9,GKK63:GKK5329)</f>
        <v>0</v>
      </c>
      <c r="GKL61" s="3">
        <f>SUBTOTAL(9,GKL63:GKL5329)</f>
        <v>0</v>
      </c>
      <c r="GKM61" s="3">
        <f>SUBTOTAL(9,GKM63:GKM5329)</f>
        <v>0</v>
      </c>
      <c r="GKN61" s="3">
        <f>SUBTOTAL(9,GKN63:GKN5329)</f>
        <v>0</v>
      </c>
      <c r="GKO61" s="3">
        <f>SUBTOTAL(9,GKO63:GKO5329)</f>
        <v>0</v>
      </c>
      <c r="GKP61" s="3">
        <f>SUBTOTAL(9,GKP63:GKP5329)</f>
        <v>0</v>
      </c>
      <c r="GKQ61" s="3">
        <f>SUBTOTAL(9,GKQ63:GKQ5329)</f>
        <v>0</v>
      </c>
      <c r="GKR61" s="3">
        <f>SUBTOTAL(9,GKR63:GKR5329)</f>
        <v>0</v>
      </c>
      <c r="GKS61" s="3">
        <f>SUBTOTAL(9,GKS63:GKS5329)</f>
        <v>0</v>
      </c>
      <c r="GKT61" s="3">
        <f>SUBTOTAL(9,GKT63:GKT5329)</f>
        <v>0</v>
      </c>
      <c r="GKU61" s="3">
        <f>SUBTOTAL(9,GKU63:GKU5329)</f>
        <v>0</v>
      </c>
      <c r="GKV61" s="3">
        <f>SUBTOTAL(9,GKV63:GKV5329)</f>
        <v>0</v>
      </c>
      <c r="GKW61" s="3">
        <f>SUBTOTAL(9,GKW63:GKW5329)</f>
        <v>0</v>
      </c>
      <c r="GKX61" s="3">
        <f>SUBTOTAL(9,GKX63:GKX5329)</f>
        <v>0</v>
      </c>
      <c r="GKY61" s="3">
        <f>SUBTOTAL(9,GKY63:GKY5329)</f>
        <v>0</v>
      </c>
      <c r="GKZ61" s="3">
        <f>SUBTOTAL(9,GKZ63:GKZ5329)</f>
        <v>0</v>
      </c>
      <c r="GLA61" s="3">
        <f>SUBTOTAL(9,GLA63:GLA5329)</f>
        <v>0</v>
      </c>
      <c r="GLB61" s="3">
        <f>SUBTOTAL(9,GLB63:GLB5329)</f>
        <v>0</v>
      </c>
      <c r="GLC61" s="3">
        <f>SUBTOTAL(9,GLC63:GLC5329)</f>
        <v>0</v>
      </c>
      <c r="GLD61" s="3">
        <f>SUBTOTAL(9,GLD63:GLD5329)</f>
        <v>0</v>
      </c>
      <c r="GLE61" s="3">
        <f>SUBTOTAL(9,GLE63:GLE5329)</f>
        <v>0</v>
      </c>
      <c r="GLF61" s="3">
        <f>SUBTOTAL(9,GLF63:GLF5329)</f>
        <v>0</v>
      </c>
      <c r="GLG61" s="3">
        <f>SUBTOTAL(9,GLG63:GLG5329)</f>
        <v>0</v>
      </c>
      <c r="GLH61" s="3">
        <f>SUBTOTAL(9,GLH63:GLH5329)</f>
        <v>0</v>
      </c>
      <c r="GLI61" s="3">
        <f>SUBTOTAL(9,GLI63:GLI5329)</f>
        <v>0</v>
      </c>
      <c r="GLJ61" s="3">
        <f>SUBTOTAL(9,GLJ63:GLJ5329)</f>
        <v>0</v>
      </c>
      <c r="GLK61" s="3">
        <f>SUBTOTAL(9,GLK63:GLK5329)</f>
        <v>0</v>
      </c>
      <c r="GLL61" s="3">
        <f>SUBTOTAL(9,GLL63:GLL5329)</f>
        <v>0</v>
      </c>
      <c r="GLM61" s="3">
        <f>SUBTOTAL(9,GLM63:GLM5329)</f>
        <v>0</v>
      </c>
      <c r="GLN61" s="3">
        <f>SUBTOTAL(9,GLN63:GLN5329)</f>
        <v>0</v>
      </c>
      <c r="GLO61" s="3">
        <f>SUBTOTAL(9,GLO63:GLO5329)</f>
        <v>0</v>
      </c>
      <c r="GLP61" s="3">
        <f>SUBTOTAL(9,GLP63:GLP5329)</f>
        <v>0</v>
      </c>
      <c r="GLQ61" s="3">
        <f>SUBTOTAL(9,GLQ63:GLQ5329)</f>
        <v>0</v>
      </c>
      <c r="GLR61" s="3">
        <f>SUBTOTAL(9,GLR63:GLR5329)</f>
        <v>0</v>
      </c>
      <c r="GLS61" s="3">
        <f>SUBTOTAL(9,GLS63:GLS5329)</f>
        <v>0</v>
      </c>
      <c r="GLT61" s="3">
        <f>SUBTOTAL(9,GLT63:GLT5329)</f>
        <v>0</v>
      </c>
      <c r="GLU61" s="3">
        <f>SUBTOTAL(9,GLU63:GLU5329)</f>
        <v>0</v>
      </c>
      <c r="GLV61" s="3">
        <f>SUBTOTAL(9,GLV63:GLV5329)</f>
        <v>0</v>
      </c>
      <c r="GLW61" s="3">
        <f>SUBTOTAL(9,GLW63:GLW5329)</f>
        <v>0</v>
      </c>
      <c r="GLX61" s="3">
        <f>SUBTOTAL(9,GLX63:GLX5329)</f>
        <v>0</v>
      </c>
      <c r="GLY61" s="3">
        <f>SUBTOTAL(9,GLY63:GLY5329)</f>
        <v>0</v>
      </c>
      <c r="GLZ61" s="3">
        <f>SUBTOTAL(9,GLZ63:GLZ5329)</f>
        <v>0</v>
      </c>
      <c r="GMA61" s="3">
        <f>SUBTOTAL(9,GMA63:GMA5329)</f>
        <v>0</v>
      </c>
      <c r="GMB61" s="3">
        <f>SUBTOTAL(9,GMB63:GMB5329)</f>
        <v>0</v>
      </c>
      <c r="GMC61" s="3">
        <f>SUBTOTAL(9,GMC63:GMC5329)</f>
        <v>0</v>
      </c>
      <c r="GMD61" s="3">
        <f>SUBTOTAL(9,GMD63:GMD5329)</f>
        <v>0</v>
      </c>
      <c r="GME61" s="3">
        <f>SUBTOTAL(9,GME63:GME5329)</f>
        <v>0</v>
      </c>
      <c r="GMF61" s="3">
        <f>SUBTOTAL(9,GMF63:GMF5329)</f>
        <v>0</v>
      </c>
      <c r="GMG61" s="3">
        <f>SUBTOTAL(9,GMG63:GMG5329)</f>
        <v>0</v>
      </c>
      <c r="GMH61" s="3">
        <f>SUBTOTAL(9,GMH63:GMH5329)</f>
        <v>0</v>
      </c>
      <c r="GMI61" s="3">
        <f>SUBTOTAL(9,GMI63:GMI5329)</f>
        <v>0</v>
      </c>
      <c r="GMJ61" s="3">
        <f>SUBTOTAL(9,GMJ63:GMJ5329)</f>
        <v>0</v>
      </c>
      <c r="GMK61" s="3">
        <f>SUBTOTAL(9,GMK63:GMK5329)</f>
        <v>0</v>
      </c>
      <c r="GML61" s="3">
        <f>SUBTOTAL(9,GML63:GML5329)</f>
        <v>0</v>
      </c>
      <c r="GMM61" s="3">
        <f>SUBTOTAL(9,GMM63:GMM5329)</f>
        <v>0</v>
      </c>
      <c r="GMN61" s="3">
        <f>SUBTOTAL(9,GMN63:GMN5329)</f>
        <v>0</v>
      </c>
      <c r="GMO61" s="3">
        <f>SUBTOTAL(9,GMO63:GMO5329)</f>
        <v>0</v>
      </c>
      <c r="GMP61" s="3">
        <f>SUBTOTAL(9,GMP63:GMP5329)</f>
        <v>0</v>
      </c>
      <c r="GMQ61" s="3">
        <f>SUBTOTAL(9,GMQ63:GMQ5329)</f>
        <v>0</v>
      </c>
      <c r="GMR61" s="3">
        <f>SUBTOTAL(9,GMR63:GMR5329)</f>
        <v>0</v>
      </c>
      <c r="GMS61" s="3">
        <f>SUBTOTAL(9,GMS63:GMS5329)</f>
        <v>0</v>
      </c>
      <c r="GMT61" s="3">
        <f>SUBTOTAL(9,GMT63:GMT5329)</f>
        <v>0</v>
      </c>
      <c r="GMU61" s="3">
        <f>SUBTOTAL(9,GMU63:GMU5329)</f>
        <v>0</v>
      </c>
      <c r="GMV61" s="3">
        <f>SUBTOTAL(9,GMV63:GMV5329)</f>
        <v>0</v>
      </c>
      <c r="GMW61" s="3">
        <f>SUBTOTAL(9,GMW63:GMW5329)</f>
        <v>0</v>
      </c>
      <c r="GMX61" s="3">
        <f>SUBTOTAL(9,GMX63:GMX5329)</f>
        <v>0</v>
      </c>
      <c r="GMY61" s="3">
        <f>SUBTOTAL(9,GMY63:GMY5329)</f>
        <v>0</v>
      </c>
      <c r="GMZ61" s="3">
        <f>SUBTOTAL(9,GMZ63:GMZ5329)</f>
        <v>0</v>
      </c>
      <c r="GNA61" s="3">
        <f>SUBTOTAL(9,GNA63:GNA5329)</f>
        <v>0</v>
      </c>
      <c r="GNB61" s="3">
        <f>SUBTOTAL(9,GNB63:GNB5329)</f>
        <v>0</v>
      </c>
      <c r="GNC61" s="3">
        <f>SUBTOTAL(9,GNC63:GNC5329)</f>
        <v>0</v>
      </c>
      <c r="GND61" s="3">
        <f>SUBTOTAL(9,GND63:GND5329)</f>
        <v>0</v>
      </c>
      <c r="GNE61" s="3">
        <f>SUBTOTAL(9,GNE63:GNE5329)</f>
        <v>0</v>
      </c>
      <c r="GNF61" s="3">
        <f>SUBTOTAL(9,GNF63:GNF5329)</f>
        <v>0</v>
      </c>
      <c r="GNG61" s="3">
        <f>SUBTOTAL(9,GNG63:GNG5329)</f>
        <v>0</v>
      </c>
      <c r="GNH61" s="3">
        <f>SUBTOTAL(9,GNH63:GNH5329)</f>
        <v>0</v>
      </c>
      <c r="GNI61" s="3">
        <f>SUBTOTAL(9,GNI63:GNI5329)</f>
        <v>0</v>
      </c>
      <c r="GNJ61" s="3">
        <f>SUBTOTAL(9,GNJ63:GNJ5329)</f>
        <v>0</v>
      </c>
      <c r="GNK61" s="3">
        <f>SUBTOTAL(9,GNK63:GNK5329)</f>
        <v>0</v>
      </c>
      <c r="GNL61" s="3">
        <f>SUBTOTAL(9,GNL63:GNL5329)</f>
        <v>0</v>
      </c>
      <c r="GNM61" s="3">
        <f>SUBTOTAL(9,GNM63:GNM5329)</f>
        <v>0</v>
      </c>
      <c r="GNN61" s="3">
        <f>SUBTOTAL(9,GNN63:GNN5329)</f>
        <v>0</v>
      </c>
      <c r="GNO61" s="3">
        <f>SUBTOTAL(9,GNO63:GNO5329)</f>
        <v>0</v>
      </c>
      <c r="GNP61" s="3">
        <f>SUBTOTAL(9,GNP63:GNP5329)</f>
        <v>0</v>
      </c>
      <c r="GNQ61" s="3">
        <f>SUBTOTAL(9,GNQ63:GNQ5329)</f>
        <v>0</v>
      </c>
      <c r="GNR61" s="3">
        <f>SUBTOTAL(9,GNR63:GNR5329)</f>
        <v>0</v>
      </c>
      <c r="GNS61" s="3">
        <f>SUBTOTAL(9,GNS63:GNS5329)</f>
        <v>0</v>
      </c>
      <c r="GNT61" s="3">
        <f>SUBTOTAL(9,GNT63:GNT5329)</f>
        <v>0</v>
      </c>
      <c r="GNU61" s="3">
        <f>SUBTOTAL(9,GNU63:GNU5329)</f>
        <v>0</v>
      </c>
      <c r="GNV61" s="3">
        <f>SUBTOTAL(9,GNV63:GNV5329)</f>
        <v>0</v>
      </c>
      <c r="GNW61" s="3">
        <f>SUBTOTAL(9,GNW63:GNW5329)</f>
        <v>0</v>
      </c>
      <c r="GNX61" s="3">
        <f>SUBTOTAL(9,GNX63:GNX5329)</f>
        <v>0</v>
      </c>
      <c r="GNY61" s="3">
        <f>SUBTOTAL(9,GNY63:GNY5329)</f>
        <v>0</v>
      </c>
      <c r="GNZ61" s="3">
        <f>SUBTOTAL(9,GNZ63:GNZ5329)</f>
        <v>0</v>
      </c>
      <c r="GOA61" s="3">
        <f>SUBTOTAL(9,GOA63:GOA5329)</f>
        <v>0</v>
      </c>
      <c r="GOB61" s="3">
        <f>SUBTOTAL(9,GOB63:GOB5329)</f>
        <v>0</v>
      </c>
      <c r="GOC61" s="3">
        <f>SUBTOTAL(9,GOC63:GOC5329)</f>
        <v>0</v>
      </c>
      <c r="GOD61" s="3">
        <f>SUBTOTAL(9,GOD63:GOD5329)</f>
        <v>0</v>
      </c>
      <c r="GOE61" s="3">
        <f>SUBTOTAL(9,GOE63:GOE5329)</f>
        <v>0</v>
      </c>
      <c r="GOF61" s="3">
        <f>SUBTOTAL(9,GOF63:GOF5329)</f>
        <v>0</v>
      </c>
      <c r="GOG61" s="3">
        <f>SUBTOTAL(9,GOG63:GOG5329)</f>
        <v>0</v>
      </c>
      <c r="GOH61" s="3">
        <f>SUBTOTAL(9,GOH63:GOH5329)</f>
        <v>0</v>
      </c>
      <c r="GOI61" s="3">
        <f>SUBTOTAL(9,GOI63:GOI5329)</f>
        <v>0</v>
      </c>
      <c r="GOJ61" s="3">
        <f>SUBTOTAL(9,GOJ63:GOJ5329)</f>
        <v>0</v>
      </c>
      <c r="GOK61" s="3">
        <f>SUBTOTAL(9,GOK63:GOK5329)</f>
        <v>0</v>
      </c>
      <c r="GOL61" s="3">
        <f>SUBTOTAL(9,GOL63:GOL5329)</f>
        <v>0</v>
      </c>
      <c r="GOM61" s="3">
        <f>SUBTOTAL(9,GOM63:GOM5329)</f>
        <v>0</v>
      </c>
      <c r="GON61" s="3">
        <f>SUBTOTAL(9,GON63:GON5329)</f>
        <v>0</v>
      </c>
      <c r="GOO61" s="3">
        <f>SUBTOTAL(9,GOO63:GOO5329)</f>
        <v>0</v>
      </c>
      <c r="GOP61" s="3">
        <f>SUBTOTAL(9,GOP63:GOP5329)</f>
        <v>0</v>
      </c>
      <c r="GOQ61" s="3">
        <f>SUBTOTAL(9,GOQ63:GOQ5329)</f>
        <v>0</v>
      </c>
      <c r="GOR61" s="3">
        <f>SUBTOTAL(9,GOR63:GOR5329)</f>
        <v>0</v>
      </c>
      <c r="GOS61" s="3">
        <f>SUBTOTAL(9,GOS63:GOS5329)</f>
        <v>0</v>
      </c>
      <c r="GOT61" s="3">
        <f>SUBTOTAL(9,GOT63:GOT5329)</f>
        <v>0</v>
      </c>
      <c r="GOU61" s="3">
        <f>SUBTOTAL(9,GOU63:GOU5329)</f>
        <v>0</v>
      </c>
      <c r="GOV61" s="3">
        <f>SUBTOTAL(9,GOV63:GOV5329)</f>
        <v>0</v>
      </c>
      <c r="GOW61" s="3">
        <f>SUBTOTAL(9,GOW63:GOW5329)</f>
        <v>0</v>
      </c>
      <c r="GOX61" s="3">
        <f>SUBTOTAL(9,GOX63:GOX5329)</f>
        <v>0</v>
      </c>
      <c r="GOY61" s="3">
        <f>SUBTOTAL(9,GOY63:GOY5329)</f>
        <v>0</v>
      </c>
      <c r="GOZ61" s="3">
        <f>SUBTOTAL(9,GOZ63:GOZ5329)</f>
        <v>0</v>
      </c>
      <c r="GPA61" s="3">
        <f>SUBTOTAL(9,GPA63:GPA5329)</f>
        <v>0</v>
      </c>
      <c r="GPB61" s="3">
        <f>SUBTOTAL(9,GPB63:GPB5329)</f>
        <v>0</v>
      </c>
      <c r="GPC61" s="3">
        <f>SUBTOTAL(9,GPC63:GPC5329)</f>
        <v>0</v>
      </c>
      <c r="GPD61" s="3">
        <f>SUBTOTAL(9,GPD63:GPD5329)</f>
        <v>0</v>
      </c>
      <c r="GPE61" s="3">
        <f>SUBTOTAL(9,GPE63:GPE5329)</f>
        <v>0</v>
      </c>
      <c r="GPF61" s="3">
        <f>SUBTOTAL(9,GPF63:GPF5329)</f>
        <v>0</v>
      </c>
      <c r="GPG61" s="3">
        <f>SUBTOTAL(9,GPG63:GPG5329)</f>
        <v>0</v>
      </c>
      <c r="GPH61" s="3">
        <f>SUBTOTAL(9,GPH63:GPH5329)</f>
        <v>0</v>
      </c>
      <c r="GPI61" s="3">
        <f>SUBTOTAL(9,GPI63:GPI5329)</f>
        <v>0</v>
      </c>
      <c r="GPJ61" s="3">
        <f>SUBTOTAL(9,GPJ63:GPJ5329)</f>
        <v>0</v>
      </c>
      <c r="GPK61" s="3">
        <f>SUBTOTAL(9,GPK63:GPK5329)</f>
        <v>0</v>
      </c>
      <c r="GPL61" s="3">
        <f>SUBTOTAL(9,GPL63:GPL5329)</f>
        <v>0</v>
      </c>
      <c r="GPM61" s="3">
        <f>SUBTOTAL(9,GPM63:GPM5329)</f>
        <v>0</v>
      </c>
      <c r="GPN61" s="3">
        <f>SUBTOTAL(9,GPN63:GPN5329)</f>
        <v>0</v>
      </c>
      <c r="GPO61" s="3">
        <f>SUBTOTAL(9,GPO63:GPO5329)</f>
        <v>0</v>
      </c>
      <c r="GPP61" s="3">
        <f>SUBTOTAL(9,GPP63:GPP5329)</f>
        <v>0</v>
      </c>
      <c r="GPQ61" s="3">
        <f>SUBTOTAL(9,GPQ63:GPQ5329)</f>
        <v>0</v>
      </c>
      <c r="GPR61" s="3">
        <f>SUBTOTAL(9,GPR63:GPR5329)</f>
        <v>0</v>
      </c>
      <c r="GPS61" s="3">
        <f>SUBTOTAL(9,GPS63:GPS5329)</f>
        <v>0</v>
      </c>
      <c r="GPT61" s="3">
        <f>SUBTOTAL(9,GPT63:GPT5329)</f>
        <v>0</v>
      </c>
      <c r="GPU61" s="3">
        <f>SUBTOTAL(9,GPU63:GPU5329)</f>
        <v>0</v>
      </c>
      <c r="GPV61" s="3">
        <f>SUBTOTAL(9,GPV63:GPV5329)</f>
        <v>0</v>
      </c>
      <c r="GPW61" s="3">
        <f>SUBTOTAL(9,GPW63:GPW5329)</f>
        <v>0</v>
      </c>
      <c r="GPX61" s="3">
        <f>SUBTOTAL(9,GPX63:GPX5329)</f>
        <v>0</v>
      </c>
      <c r="GPY61" s="3">
        <f>SUBTOTAL(9,GPY63:GPY5329)</f>
        <v>0</v>
      </c>
      <c r="GPZ61" s="3">
        <f>SUBTOTAL(9,GPZ63:GPZ5329)</f>
        <v>0</v>
      </c>
      <c r="GQA61" s="3">
        <f>SUBTOTAL(9,GQA63:GQA5329)</f>
        <v>0</v>
      </c>
      <c r="GQB61" s="3">
        <f>SUBTOTAL(9,GQB63:GQB5329)</f>
        <v>0</v>
      </c>
      <c r="GQC61" s="3">
        <f>SUBTOTAL(9,GQC63:GQC5329)</f>
        <v>0</v>
      </c>
      <c r="GQD61" s="3">
        <f>SUBTOTAL(9,GQD63:GQD5329)</f>
        <v>0</v>
      </c>
      <c r="GQE61" s="3">
        <f>SUBTOTAL(9,GQE63:GQE5329)</f>
        <v>0</v>
      </c>
      <c r="GQF61" s="3">
        <f>SUBTOTAL(9,GQF63:GQF5329)</f>
        <v>0</v>
      </c>
      <c r="GQG61" s="3">
        <f>SUBTOTAL(9,GQG63:GQG5329)</f>
        <v>0</v>
      </c>
      <c r="GQH61" s="3">
        <f>SUBTOTAL(9,GQH63:GQH5329)</f>
        <v>0</v>
      </c>
      <c r="GQI61" s="3">
        <f>SUBTOTAL(9,GQI63:GQI5329)</f>
        <v>0</v>
      </c>
      <c r="GQJ61" s="3">
        <f>SUBTOTAL(9,GQJ63:GQJ5329)</f>
        <v>0</v>
      </c>
      <c r="GQK61" s="3">
        <f>SUBTOTAL(9,GQK63:GQK5329)</f>
        <v>0</v>
      </c>
      <c r="GQL61" s="3">
        <f>SUBTOTAL(9,GQL63:GQL5329)</f>
        <v>0</v>
      </c>
      <c r="GQM61" s="3">
        <f>SUBTOTAL(9,GQM63:GQM5329)</f>
        <v>0</v>
      </c>
      <c r="GQN61" s="3">
        <f>SUBTOTAL(9,GQN63:GQN5329)</f>
        <v>0</v>
      </c>
      <c r="GQO61" s="3">
        <f>SUBTOTAL(9,GQO63:GQO5329)</f>
        <v>0</v>
      </c>
      <c r="GQP61" s="3">
        <f>SUBTOTAL(9,GQP63:GQP5329)</f>
        <v>0</v>
      </c>
      <c r="GQQ61" s="3">
        <f>SUBTOTAL(9,GQQ63:GQQ5329)</f>
        <v>0</v>
      </c>
      <c r="GQR61" s="3">
        <f>SUBTOTAL(9,GQR63:GQR5329)</f>
        <v>0</v>
      </c>
      <c r="GQS61" s="3">
        <f>SUBTOTAL(9,GQS63:GQS5329)</f>
        <v>0</v>
      </c>
      <c r="GQT61" s="3">
        <f>SUBTOTAL(9,GQT63:GQT5329)</f>
        <v>0</v>
      </c>
      <c r="GQU61" s="3">
        <f>SUBTOTAL(9,GQU63:GQU5329)</f>
        <v>0</v>
      </c>
      <c r="GQV61" s="3">
        <f>SUBTOTAL(9,GQV63:GQV5329)</f>
        <v>0</v>
      </c>
      <c r="GQW61" s="3">
        <f>SUBTOTAL(9,GQW63:GQW5329)</f>
        <v>0</v>
      </c>
      <c r="GQX61" s="3">
        <f>SUBTOTAL(9,GQX63:GQX5329)</f>
        <v>0</v>
      </c>
      <c r="GQY61" s="3">
        <f>SUBTOTAL(9,GQY63:GQY5329)</f>
        <v>0</v>
      </c>
      <c r="GQZ61" s="3">
        <f>SUBTOTAL(9,GQZ63:GQZ5329)</f>
        <v>0</v>
      </c>
      <c r="GRA61" s="3">
        <f>SUBTOTAL(9,GRA63:GRA5329)</f>
        <v>0</v>
      </c>
      <c r="GRB61" s="3">
        <f>SUBTOTAL(9,GRB63:GRB5329)</f>
        <v>0</v>
      </c>
      <c r="GRC61" s="3">
        <f>SUBTOTAL(9,GRC63:GRC5329)</f>
        <v>0</v>
      </c>
      <c r="GRD61" s="3">
        <f>SUBTOTAL(9,GRD63:GRD5329)</f>
        <v>0</v>
      </c>
      <c r="GRE61" s="3">
        <f>SUBTOTAL(9,GRE63:GRE5329)</f>
        <v>0</v>
      </c>
      <c r="GRF61" s="3">
        <f>SUBTOTAL(9,GRF63:GRF5329)</f>
        <v>0</v>
      </c>
      <c r="GRG61" s="3">
        <f>SUBTOTAL(9,GRG63:GRG5329)</f>
        <v>0</v>
      </c>
      <c r="GRH61" s="3">
        <f>SUBTOTAL(9,GRH63:GRH5329)</f>
        <v>0</v>
      </c>
      <c r="GRI61" s="3">
        <f>SUBTOTAL(9,GRI63:GRI5329)</f>
        <v>0</v>
      </c>
      <c r="GRJ61" s="3">
        <f>SUBTOTAL(9,GRJ63:GRJ5329)</f>
        <v>0</v>
      </c>
      <c r="GRK61" s="3">
        <f>SUBTOTAL(9,GRK63:GRK5329)</f>
        <v>0</v>
      </c>
      <c r="GRL61" s="3">
        <f>SUBTOTAL(9,GRL63:GRL5329)</f>
        <v>0</v>
      </c>
      <c r="GRM61" s="3">
        <f>SUBTOTAL(9,GRM63:GRM5329)</f>
        <v>0</v>
      </c>
      <c r="GRN61" s="3">
        <f>SUBTOTAL(9,GRN63:GRN5329)</f>
        <v>0</v>
      </c>
      <c r="GRO61" s="3">
        <f>SUBTOTAL(9,GRO63:GRO5329)</f>
        <v>0</v>
      </c>
      <c r="GRP61" s="3">
        <f>SUBTOTAL(9,GRP63:GRP5329)</f>
        <v>0</v>
      </c>
      <c r="GRQ61" s="3">
        <f>SUBTOTAL(9,GRQ63:GRQ5329)</f>
        <v>0</v>
      </c>
      <c r="GRR61" s="3">
        <f>SUBTOTAL(9,GRR63:GRR5329)</f>
        <v>0</v>
      </c>
      <c r="GRS61" s="3">
        <f>SUBTOTAL(9,GRS63:GRS5329)</f>
        <v>0</v>
      </c>
      <c r="GRT61" s="3">
        <f>SUBTOTAL(9,GRT63:GRT5329)</f>
        <v>0</v>
      </c>
      <c r="GRU61" s="3">
        <f>SUBTOTAL(9,GRU63:GRU5329)</f>
        <v>0</v>
      </c>
      <c r="GRV61" s="3">
        <f>SUBTOTAL(9,GRV63:GRV5329)</f>
        <v>0</v>
      </c>
      <c r="GRW61" s="3">
        <f>SUBTOTAL(9,GRW63:GRW5329)</f>
        <v>0</v>
      </c>
      <c r="GRX61" s="3">
        <f>SUBTOTAL(9,GRX63:GRX5329)</f>
        <v>0</v>
      </c>
      <c r="GRY61" s="3">
        <f>SUBTOTAL(9,GRY63:GRY5329)</f>
        <v>0</v>
      </c>
      <c r="GRZ61" s="3">
        <f>SUBTOTAL(9,GRZ63:GRZ5329)</f>
        <v>0</v>
      </c>
      <c r="GSA61" s="3">
        <f>SUBTOTAL(9,GSA63:GSA5329)</f>
        <v>0</v>
      </c>
      <c r="GSB61" s="3">
        <f>SUBTOTAL(9,GSB63:GSB5329)</f>
        <v>0</v>
      </c>
      <c r="GSC61" s="3">
        <f>SUBTOTAL(9,GSC63:GSC5329)</f>
        <v>0</v>
      </c>
      <c r="GSD61" s="3">
        <f>SUBTOTAL(9,GSD63:GSD5329)</f>
        <v>0</v>
      </c>
      <c r="GSE61" s="3">
        <f>SUBTOTAL(9,GSE63:GSE5329)</f>
        <v>0</v>
      </c>
      <c r="GSF61" s="3">
        <f>SUBTOTAL(9,GSF63:GSF5329)</f>
        <v>0</v>
      </c>
      <c r="GSG61" s="3">
        <f>SUBTOTAL(9,GSG63:GSG5329)</f>
        <v>0</v>
      </c>
      <c r="GSH61" s="3">
        <f>SUBTOTAL(9,GSH63:GSH5329)</f>
        <v>0</v>
      </c>
      <c r="GSI61" s="3">
        <f>SUBTOTAL(9,GSI63:GSI5329)</f>
        <v>0</v>
      </c>
      <c r="GSJ61" s="3">
        <f>SUBTOTAL(9,GSJ63:GSJ5329)</f>
        <v>0</v>
      </c>
      <c r="GSK61" s="3">
        <f>SUBTOTAL(9,GSK63:GSK5329)</f>
        <v>0</v>
      </c>
      <c r="GSL61" s="3">
        <f>SUBTOTAL(9,GSL63:GSL5329)</f>
        <v>0</v>
      </c>
      <c r="GSM61" s="3">
        <f>SUBTOTAL(9,GSM63:GSM5329)</f>
        <v>0</v>
      </c>
      <c r="GSN61" s="3">
        <f>SUBTOTAL(9,GSN63:GSN5329)</f>
        <v>0</v>
      </c>
      <c r="GSO61" s="3">
        <f>SUBTOTAL(9,GSO63:GSO5329)</f>
        <v>0</v>
      </c>
      <c r="GSP61" s="3">
        <f>SUBTOTAL(9,GSP63:GSP5329)</f>
        <v>0</v>
      </c>
      <c r="GSQ61" s="3">
        <f>SUBTOTAL(9,GSQ63:GSQ5329)</f>
        <v>0</v>
      </c>
      <c r="GSR61" s="3">
        <f>SUBTOTAL(9,GSR63:GSR5329)</f>
        <v>0</v>
      </c>
      <c r="GSS61" s="3">
        <f>SUBTOTAL(9,GSS63:GSS5329)</f>
        <v>0</v>
      </c>
      <c r="GST61" s="3">
        <f>SUBTOTAL(9,GST63:GST5329)</f>
        <v>0</v>
      </c>
      <c r="GSU61" s="3">
        <f>SUBTOTAL(9,GSU63:GSU5329)</f>
        <v>0</v>
      </c>
      <c r="GSV61" s="3">
        <f>SUBTOTAL(9,GSV63:GSV5329)</f>
        <v>0</v>
      </c>
      <c r="GSW61" s="3">
        <f>SUBTOTAL(9,GSW63:GSW5329)</f>
        <v>0</v>
      </c>
      <c r="GSX61" s="3">
        <f>SUBTOTAL(9,GSX63:GSX5329)</f>
        <v>0</v>
      </c>
      <c r="GSY61" s="3">
        <f>SUBTOTAL(9,GSY63:GSY5329)</f>
        <v>0</v>
      </c>
      <c r="GSZ61" s="3">
        <f>SUBTOTAL(9,GSZ63:GSZ5329)</f>
        <v>0</v>
      </c>
      <c r="GTA61" s="3">
        <f>SUBTOTAL(9,GTA63:GTA5329)</f>
        <v>0</v>
      </c>
      <c r="GTB61" s="3">
        <f>SUBTOTAL(9,GTB63:GTB5329)</f>
        <v>0</v>
      </c>
      <c r="GTC61" s="3">
        <f>SUBTOTAL(9,GTC63:GTC5329)</f>
        <v>0</v>
      </c>
      <c r="GTD61" s="3">
        <f>SUBTOTAL(9,GTD63:GTD5329)</f>
        <v>0</v>
      </c>
      <c r="GTE61" s="3">
        <f>SUBTOTAL(9,GTE63:GTE5329)</f>
        <v>0</v>
      </c>
      <c r="GTF61" s="3">
        <f>SUBTOTAL(9,GTF63:GTF5329)</f>
        <v>0</v>
      </c>
      <c r="GTG61" s="3">
        <f>SUBTOTAL(9,GTG63:GTG5329)</f>
        <v>0</v>
      </c>
      <c r="GTH61" s="3">
        <f>SUBTOTAL(9,GTH63:GTH5329)</f>
        <v>0</v>
      </c>
      <c r="GTI61" s="3">
        <f>SUBTOTAL(9,GTI63:GTI5329)</f>
        <v>0</v>
      </c>
      <c r="GTJ61" s="3">
        <f>SUBTOTAL(9,GTJ63:GTJ5329)</f>
        <v>0</v>
      </c>
      <c r="GTK61" s="3">
        <f>SUBTOTAL(9,GTK63:GTK5329)</f>
        <v>0</v>
      </c>
      <c r="GTL61" s="3">
        <f>SUBTOTAL(9,GTL63:GTL5329)</f>
        <v>0</v>
      </c>
      <c r="GTM61" s="3">
        <f>SUBTOTAL(9,GTM63:GTM5329)</f>
        <v>0</v>
      </c>
      <c r="GTN61" s="3">
        <f>SUBTOTAL(9,GTN63:GTN5329)</f>
        <v>0</v>
      </c>
      <c r="GTO61" s="3">
        <f>SUBTOTAL(9,GTO63:GTO5329)</f>
        <v>0</v>
      </c>
      <c r="GTP61" s="3">
        <f>SUBTOTAL(9,GTP63:GTP5329)</f>
        <v>0</v>
      </c>
      <c r="GTQ61" s="3">
        <f>SUBTOTAL(9,GTQ63:GTQ5329)</f>
        <v>0</v>
      </c>
      <c r="GTR61" s="3">
        <f>SUBTOTAL(9,GTR63:GTR5329)</f>
        <v>0</v>
      </c>
      <c r="GTS61" s="3">
        <f>SUBTOTAL(9,GTS63:GTS5329)</f>
        <v>0</v>
      </c>
      <c r="GTT61" s="3">
        <f>SUBTOTAL(9,GTT63:GTT5329)</f>
        <v>0</v>
      </c>
      <c r="GTU61" s="3">
        <f>SUBTOTAL(9,GTU63:GTU5329)</f>
        <v>0</v>
      </c>
      <c r="GTV61" s="3">
        <f>SUBTOTAL(9,GTV63:GTV5329)</f>
        <v>0</v>
      </c>
      <c r="GTW61" s="3">
        <f>SUBTOTAL(9,GTW63:GTW5329)</f>
        <v>0</v>
      </c>
      <c r="GTX61" s="3">
        <f>SUBTOTAL(9,GTX63:GTX5329)</f>
        <v>0</v>
      </c>
      <c r="GTY61" s="3">
        <f>SUBTOTAL(9,GTY63:GTY5329)</f>
        <v>0</v>
      </c>
      <c r="GTZ61" s="3">
        <f>SUBTOTAL(9,GTZ63:GTZ5329)</f>
        <v>0</v>
      </c>
      <c r="GUA61" s="3">
        <f>SUBTOTAL(9,GUA63:GUA5329)</f>
        <v>0</v>
      </c>
      <c r="GUB61" s="3">
        <f>SUBTOTAL(9,GUB63:GUB5329)</f>
        <v>0</v>
      </c>
      <c r="GUC61" s="3">
        <f>SUBTOTAL(9,GUC63:GUC5329)</f>
        <v>0</v>
      </c>
      <c r="GUD61" s="3">
        <f>SUBTOTAL(9,GUD63:GUD5329)</f>
        <v>0</v>
      </c>
      <c r="GUE61" s="3">
        <f>SUBTOTAL(9,GUE63:GUE5329)</f>
        <v>0</v>
      </c>
      <c r="GUF61" s="3">
        <f>SUBTOTAL(9,GUF63:GUF5329)</f>
        <v>0</v>
      </c>
      <c r="GUG61" s="3">
        <f>SUBTOTAL(9,GUG63:GUG5329)</f>
        <v>0</v>
      </c>
      <c r="GUH61" s="3">
        <f>SUBTOTAL(9,GUH63:GUH5329)</f>
        <v>0</v>
      </c>
      <c r="GUI61" s="3">
        <f>SUBTOTAL(9,GUI63:GUI5329)</f>
        <v>0</v>
      </c>
      <c r="GUJ61" s="3">
        <f>SUBTOTAL(9,GUJ63:GUJ5329)</f>
        <v>0</v>
      </c>
      <c r="GUK61" s="3">
        <f>SUBTOTAL(9,GUK63:GUK5329)</f>
        <v>0</v>
      </c>
      <c r="GUL61" s="3">
        <f>SUBTOTAL(9,GUL63:GUL5329)</f>
        <v>0</v>
      </c>
      <c r="GUM61" s="3">
        <f>SUBTOTAL(9,GUM63:GUM5329)</f>
        <v>0</v>
      </c>
      <c r="GUN61" s="3">
        <f>SUBTOTAL(9,GUN63:GUN5329)</f>
        <v>0</v>
      </c>
      <c r="GUO61" s="3">
        <f>SUBTOTAL(9,GUO63:GUO5329)</f>
        <v>0</v>
      </c>
      <c r="GUP61" s="3">
        <f>SUBTOTAL(9,GUP63:GUP5329)</f>
        <v>0</v>
      </c>
      <c r="GUQ61" s="3">
        <f>SUBTOTAL(9,GUQ63:GUQ5329)</f>
        <v>0</v>
      </c>
      <c r="GUR61" s="3">
        <f>SUBTOTAL(9,GUR63:GUR5329)</f>
        <v>0</v>
      </c>
      <c r="GUS61" s="3">
        <f>SUBTOTAL(9,GUS63:GUS5329)</f>
        <v>0</v>
      </c>
      <c r="GUT61" s="3">
        <f>SUBTOTAL(9,GUT63:GUT5329)</f>
        <v>0</v>
      </c>
      <c r="GUU61" s="3">
        <f>SUBTOTAL(9,GUU63:GUU5329)</f>
        <v>0</v>
      </c>
      <c r="GUV61" s="3">
        <f>SUBTOTAL(9,GUV63:GUV5329)</f>
        <v>0</v>
      </c>
      <c r="GUW61" s="3">
        <f>SUBTOTAL(9,GUW63:GUW5329)</f>
        <v>0</v>
      </c>
      <c r="GUX61" s="3">
        <f>SUBTOTAL(9,GUX63:GUX5329)</f>
        <v>0</v>
      </c>
      <c r="GUY61" s="3">
        <f>SUBTOTAL(9,GUY63:GUY5329)</f>
        <v>0</v>
      </c>
      <c r="GUZ61" s="3">
        <f>SUBTOTAL(9,GUZ63:GUZ5329)</f>
        <v>0</v>
      </c>
      <c r="GVA61" s="3">
        <f>SUBTOTAL(9,GVA63:GVA5329)</f>
        <v>0</v>
      </c>
      <c r="GVB61" s="3">
        <f>SUBTOTAL(9,GVB63:GVB5329)</f>
        <v>0</v>
      </c>
      <c r="GVC61" s="3">
        <f>SUBTOTAL(9,GVC63:GVC5329)</f>
        <v>0</v>
      </c>
      <c r="GVD61" s="3">
        <f>SUBTOTAL(9,GVD63:GVD5329)</f>
        <v>0</v>
      </c>
      <c r="GVE61" s="3">
        <f>SUBTOTAL(9,GVE63:GVE5329)</f>
        <v>0</v>
      </c>
      <c r="GVF61" s="3">
        <f>SUBTOTAL(9,GVF63:GVF5329)</f>
        <v>0</v>
      </c>
      <c r="GVG61" s="3">
        <f>SUBTOTAL(9,GVG63:GVG5329)</f>
        <v>0</v>
      </c>
      <c r="GVH61" s="3">
        <f>SUBTOTAL(9,GVH63:GVH5329)</f>
        <v>0</v>
      </c>
      <c r="GVI61" s="3">
        <f>SUBTOTAL(9,GVI63:GVI5329)</f>
        <v>0</v>
      </c>
      <c r="GVJ61" s="3">
        <f>SUBTOTAL(9,GVJ63:GVJ5329)</f>
        <v>0</v>
      </c>
      <c r="GVK61" s="3">
        <f>SUBTOTAL(9,GVK63:GVK5329)</f>
        <v>0</v>
      </c>
      <c r="GVL61" s="3">
        <f>SUBTOTAL(9,GVL63:GVL5329)</f>
        <v>0</v>
      </c>
      <c r="GVM61" s="3">
        <f>SUBTOTAL(9,GVM63:GVM5329)</f>
        <v>0</v>
      </c>
      <c r="GVN61" s="3">
        <f>SUBTOTAL(9,GVN63:GVN5329)</f>
        <v>0</v>
      </c>
      <c r="GVO61" s="3">
        <f>SUBTOTAL(9,GVO63:GVO5329)</f>
        <v>0</v>
      </c>
      <c r="GVP61" s="3">
        <f>SUBTOTAL(9,GVP63:GVP5329)</f>
        <v>0</v>
      </c>
      <c r="GVQ61" s="3">
        <f>SUBTOTAL(9,GVQ63:GVQ5329)</f>
        <v>0</v>
      </c>
      <c r="GVR61" s="3">
        <f>SUBTOTAL(9,GVR63:GVR5329)</f>
        <v>0</v>
      </c>
      <c r="GVS61" s="3">
        <f>SUBTOTAL(9,GVS63:GVS5329)</f>
        <v>0</v>
      </c>
      <c r="GVT61" s="3">
        <f>SUBTOTAL(9,GVT63:GVT5329)</f>
        <v>0</v>
      </c>
      <c r="GVU61" s="3">
        <f>SUBTOTAL(9,GVU63:GVU5329)</f>
        <v>0</v>
      </c>
      <c r="GVV61" s="3">
        <f>SUBTOTAL(9,GVV63:GVV5329)</f>
        <v>0</v>
      </c>
      <c r="GVW61" s="3">
        <f>SUBTOTAL(9,GVW63:GVW5329)</f>
        <v>0</v>
      </c>
      <c r="GVX61" s="3">
        <f>SUBTOTAL(9,GVX63:GVX5329)</f>
        <v>0</v>
      </c>
      <c r="GVY61" s="3">
        <f>SUBTOTAL(9,GVY63:GVY5329)</f>
        <v>0</v>
      </c>
      <c r="GVZ61" s="3">
        <f>SUBTOTAL(9,GVZ63:GVZ5329)</f>
        <v>0</v>
      </c>
      <c r="GWA61" s="3">
        <f>SUBTOTAL(9,GWA63:GWA5329)</f>
        <v>0</v>
      </c>
      <c r="GWB61" s="3">
        <f>SUBTOTAL(9,GWB63:GWB5329)</f>
        <v>0</v>
      </c>
      <c r="GWC61" s="3">
        <f>SUBTOTAL(9,GWC63:GWC5329)</f>
        <v>0</v>
      </c>
      <c r="GWD61" s="3">
        <f>SUBTOTAL(9,GWD63:GWD5329)</f>
        <v>0</v>
      </c>
      <c r="GWE61" s="3">
        <f>SUBTOTAL(9,GWE63:GWE5329)</f>
        <v>0</v>
      </c>
      <c r="GWF61" s="3">
        <f>SUBTOTAL(9,GWF63:GWF5329)</f>
        <v>0</v>
      </c>
      <c r="GWG61" s="3">
        <f>SUBTOTAL(9,GWG63:GWG5329)</f>
        <v>0</v>
      </c>
      <c r="GWH61" s="3">
        <f>SUBTOTAL(9,GWH63:GWH5329)</f>
        <v>0</v>
      </c>
      <c r="GWI61" s="3">
        <f>SUBTOTAL(9,GWI63:GWI5329)</f>
        <v>0</v>
      </c>
      <c r="GWJ61" s="3">
        <f>SUBTOTAL(9,GWJ63:GWJ5329)</f>
        <v>0</v>
      </c>
      <c r="GWK61" s="3">
        <f>SUBTOTAL(9,GWK63:GWK5329)</f>
        <v>0</v>
      </c>
      <c r="GWL61" s="3">
        <f>SUBTOTAL(9,GWL63:GWL5329)</f>
        <v>0</v>
      </c>
      <c r="GWM61" s="3">
        <f>SUBTOTAL(9,GWM63:GWM5329)</f>
        <v>0</v>
      </c>
      <c r="GWN61" s="3">
        <f>SUBTOTAL(9,GWN63:GWN5329)</f>
        <v>0</v>
      </c>
      <c r="GWO61" s="3">
        <f>SUBTOTAL(9,GWO63:GWO5329)</f>
        <v>0</v>
      </c>
      <c r="GWP61" s="3">
        <f>SUBTOTAL(9,GWP63:GWP5329)</f>
        <v>0</v>
      </c>
      <c r="GWQ61" s="3">
        <f>SUBTOTAL(9,GWQ63:GWQ5329)</f>
        <v>0</v>
      </c>
      <c r="GWR61" s="3">
        <f>SUBTOTAL(9,GWR63:GWR5329)</f>
        <v>0</v>
      </c>
      <c r="GWS61" s="3">
        <f>SUBTOTAL(9,GWS63:GWS5329)</f>
        <v>0</v>
      </c>
      <c r="GWT61" s="3">
        <f>SUBTOTAL(9,GWT63:GWT5329)</f>
        <v>0</v>
      </c>
      <c r="GWU61" s="3">
        <f>SUBTOTAL(9,GWU63:GWU5329)</f>
        <v>0</v>
      </c>
      <c r="GWV61" s="3">
        <f>SUBTOTAL(9,GWV63:GWV5329)</f>
        <v>0</v>
      </c>
      <c r="GWW61" s="3">
        <f>SUBTOTAL(9,GWW63:GWW5329)</f>
        <v>0</v>
      </c>
      <c r="GWX61" s="3">
        <f>SUBTOTAL(9,GWX63:GWX5329)</f>
        <v>0</v>
      </c>
      <c r="GWY61" s="3">
        <f>SUBTOTAL(9,GWY63:GWY5329)</f>
        <v>0</v>
      </c>
      <c r="GWZ61" s="3">
        <f>SUBTOTAL(9,GWZ63:GWZ5329)</f>
        <v>0</v>
      </c>
      <c r="GXA61" s="3">
        <f>SUBTOTAL(9,GXA63:GXA5329)</f>
        <v>0</v>
      </c>
      <c r="GXB61" s="3">
        <f>SUBTOTAL(9,GXB63:GXB5329)</f>
        <v>0</v>
      </c>
      <c r="GXC61" s="3">
        <f>SUBTOTAL(9,GXC63:GXC5329)</f>
        <v>0</v>
      </c>
      <c r="GXD61" s="3">
        <f>SUBTOTAL(9,GXD63:GXD5329)</f>
        <v>0</v>
      </c>
      <c r="GXE61" s="3">
        <f>SUBTOTAL(9,GXE63:GXE5329)</f>
        <v>0</v>
      </c>
      <c r="GXF61" s="3">
        <f>SUBTOTAL(9,GXF63:GXF5329)</f>
        <v>0</v>
      </c>
      <c r="GXG61" s="3">
        <f>SUBTOTAL(9,GXG63:GXG5329)</f>
        <v>0</v>
      </c>
      <c r="GXH61" s="3">
        <f>SUBTOTAL(9,GXH63:GXH5329)</f>
        <v>0</v>
      </c>
      <c r="GXI61" s="3">
        <f>SUBTOTAL(9,GXI63:GXI5329)</f>
        <v>0</v>
      </c>
      <c r="GXJ61" s="3">
        <f>SUBTOTAL(9,GXJ63:GXJ5329)</f>
        <v>0</v>
      </c>
      <c r="GXK61" s="3">
        <f>SUBTOTAL(9,GXK63:GXK5329)</f>
        <v>0</v>
      </c>
      <c r="GXL61" s="3">
        <f>SUBTOTAL(9,GXL63:GXL5329)</f>
        <v>0</v>
      </c>
      <c r="GXM61" s="3">
        <f>SUBTOTAL(9,GXM63:GXM5329)</f>
        <v>0</v>
      </c>
      <c r="GXN61" s="3">
        <f>SUBTOTAL(9,GXN63:GXN5329)</f>
        <v>0</v>
      </c>
      <c r="GXO61" s="3">
        <f>SUBTOTAL(9,GXO63:GXO5329)</f>
        <v>0</v>
      </c>
      <c r="GXP61" s="3">
        <f>SUBTOTAL(9,GXP63:GXP5329)</f>
        <v>0</v>
      </c>
      <c r="GXQ61" s="3">
        <f>SUBTOTAL(9,GXQ63:GXQ5329)</f>
        <v>0</v>
      </c>
      <c r="GXR61" s="3">
        <f>SUBTOTAL(9,GXR63:GXR5329)</f>
        <v>0</v>
      </c>
      <c r="GXS61" s="3">
        <f>SUBTOTAL(9,GXS63:GXS5329)</f>
        <v>0</v>
      </c>
      <c r="GXT61" s="3">
        <f>SUBTOTAL(9,GXT63:GXT5329)</f>
        <v>0</v>
      </c>
      <c r="GXU61" s="3">
        <f>SUBTOTAL(9,GXU63:GXU5329)</f>
        <v>0</v>
      </c>
      <c r="GXV61" s="3">
        <f>SUBTOTAL(9,GXV63:GXV5329)</f>
        <v>0</v>
      </c>
      <c r="GXW61" s="3">
        <f>SUBTOTAL(9,GXW63:GXW5329)</f>
        <v>0</v>
      </c>
      <c r="GXX61" s="3">
        <f>SUBTOTAL(9,GXX63:GXX5329)</f>
        <v>0</v>
      </c>
      <c r="GXY61" s="3">
        <f>SUBTOTAL(9,GXY63:GXY5329)</f>
        <v>0</v>
      </c>
      <c r="GXZ61" s="3">
        <f>SUBTOTAL(9,GXZ63:GXZ5329)</f>
        <v>0</v>
      </c>
      <c r="GYA61" s="3">
        <f>SUBTOTAL(9,GYA63:GYA5329)</f>
        <v>0</v>
      </c>
      <c r="GYB61" s="3">
        <f>SUBTOTAL(9,GYB63:GYB5329)</f>
        <v>0</v>
      </c>
      <c r="GYC61" s="3">
        <f>SUBTOTAL(9,GYC63:GYC5329)</f>
        <v>0</v>
      </c>
      <c r="GYD61" s="3">
        <f>SUBTOTAL(9,GYD63:GYD5329)</f>
        <v>0</v>
      </c>
      <c r="GYE61" s="3">
        <f>SUBTOTAL(9,GYE63:GYE5329)</f>
        <v>0</v>
      </c>
      <c r="GYF61" s="3">
        <f>SUBTOTAL(9,GYF63:GYF5329)</f>
        <v>0</v>
      </c>
      <c r="GYG61" s="3">
        <f>SUBTOTAL(9,GYG63:GYG5329)</f>
        <v>0</v>
      </c>
      <c r="GYH61" s="3">
        <f>SUBTOTAL(9,GYH63:GYH5329)</f>
        <v>0</v>
      </c>
      <c r="GYI61" s="3">
        <f>SUBTOTAL(9,GYI63:GYI5329)</f>
        <v>0</v>
      </c>
      <c r="GYJ61" s="3">
        <f>SUBTOTAL(9,GYJ63:GYJ5329)</f>
        <v>0</v>
      </c>
      <c r="GYK61" s="3">
        <f>SUBTOTAL(9,GYK63:GYK5329)</f>
        <v>0</v>
      </c>
      <c r="GYL61" s="3">
        <f>SUBTOTAL(9,GYL63:GYL5329)</f>
        <v>0</v>
      </c>
      <c r="GYM61" s="3">
        <f>SUBTOTAL(9,GYM63:GYM5329)</f>
        <v>0</v>
      </c>
      <c r="GYN61" s="3">
        <f>SUBTOTAL(9,GYN63:GYN5329)</f>
        <v>0</v>
      </c>
      <c r="GYO61" s="3">
        <f>SUBTOTAL(9,GYO63:GYO5329)</f>
        <v>0</v>
      </c>
      <c r="GYP61" s="3">
        <f>SUBTOTAL(9,GYP63:GYP5329)</f>
        <v>0</v>
      </c>
      <c r="GYQ61" s="3">
        <f>SUBTOTAL(9,GYQ63:GYQ5329)</f>
        <v>0</v>
      </c>
      <c r="GYR61" s="3">
        <f>SUBTOTAL(9,GYR63:GYR5329)</f>
        <v>0</v>
      </c>
      <c r="GYS61" s="3">
        <f>SUBTOTAL(9,GYS63:GYS5329)</f>
        <v>0</v>
      </c>
      <c r="GYT61" s="3">
        <f>SUBTOTAL(9,GYT63:GYT5329)</f>
        <v>0</v>
      </c>
      <c r="GYU61" s="3">
        <f>SUBTOTAL(9,GYU63:GYU5329)</f>
        <v>0</v>
      </c>
      <c r="GYV61" s="3">
        <f>SUBTOTAL(9,GYV63:GYV5329)</f>
        <v>0</v>
      </c>
      <c r="GYW61" s="3">
        <f>SUBTOTAL(9,GYW63:GYW5329)</f>
        <v>0</v>
      </c>
      <c r="GYX61" s="3">
        <f>SUBTOTAL(9,GYX63:GYX5329)</f>
        <v>0</v>
      </c>
      <c r="GYY61" s="3">
        <f>SUBTOTAL(9,GYY63:GYY5329)</f>
        <v>0</v>
      </c>
      <c r="GYZ61" s="3">
        <f>SUBTOTAL(9,GYZ63:GYZ5329)</f>
        <v>0</v>
      </c>
      <c r="GZA61" s="3">
        <f>SUBTOTAL(9,GZA63:GZA5329)</f>
        <v>0</v>
      </c>
      <c r="GZB61" s="3">
        <f>SUBTOTAL(9,GZB63:GZB5329)</f>
        <v>0</v>
      </c>
      <c r="GZC61" s="3">
        <f>SUBTOTAL(9,GZC63:GZC5329)</f>
        <v>0</v>
      </c>
      <c r="GZD61" s="3">
        <f>SUBTOTAL(9,GZD63:GZD5329)</f>
        <v>0</v>
      </c>
      <c r="GZE61" s="3">
        <f>SUBTOTAL(9,GZE63:GZE5329)</f>
        <v>0</v>
      </c>
      <c r="GZF61" s="3">
        <f>SUBTOTAL(9,GZF63:GZF5329)</f>
        <v>0</v>
      </c>
      <c r="GZG61" s="3">
        <f>SUBTOTAL(9,GZG63:GZG5329)</f>
        <v>0</v>
      </c>
      <c r="GZH61" s="3">
        <f>SUBTOTAL(9,GZH63:GZH5329)</f>
        <v>0</v>
      </c>
      <c r="GZI61" s="3">
        <f>SUBTOTAL(9,GZI63:GZI5329)</f>
        <v>0</v>
      </c>
      <c r="GZJ61" s="3">
        <f>SUBTOTAL(9,GZJ63:GZJ5329)</f>
        <v>0</v>
      </c>
      <c r="GZK61" s="3">
        <f>SUBTOTAL(9,GZK63:GZK5329)</f>
        <v>0</v>
      </c>
      <c r="GZL61" s="3">
        <f>SUBTOTAL(9,GZL63:GZL5329)</f>
        <v>0</v>
      </c>
      <c r="GZM61" s="3">
        <f>SUBTOTAL(9,GZM63:GZM5329)</f>
        <v>0</v>
      </c>
      <c r="GZN61" s="3">
        <f>SUBTOTAL(9,GZN63:GZN5329)</f>
        <v>0</v>
      </c>
      <c r="GZO61" s="3">
        <f>SUBTOTAL(9,GZO63:GZO5329)</f>
        <v>0</v>
      </c>
      <c r="GZP61" s="3">
        <f>SUBTOTAL(9,GZP63:GZP5329)</f>
        <v>0</v>
      </c>
      <c r="GZQ61" s="3">
        <f>SUBTOTAL(9,GZQ63:GZQ5329)</f>
        <v>0</v>
      </c>
      <c r="GZR61" s="3">
        <f>SUBTOTAL(9,GZR63:GZR5329)</f>
        <v>0</v>
      </c>
      <c r="GZS61" s="3">
        <f>SUBTOTAL(9,GZS63:GZS5329)</f>
        <v>0</v>
      </c>
      <c r="GZT61" s="3">
        <f>SUBTOTAL(9,GZT63:GZT5329)</f>
        <v>0</v>
      </c>
      <c r="GZU61" s="3">
        <f>SUBTOTAL(9,GZU63:GZU5329)</f>
        <v>0</v>
      </c>
      <c r="GZV61" s="3">
        <f>SUBTOTAL(9,GZV63:GZV5329)</f>
        <v>0</v>
      </c>
      <c r="GZW61" s="3">
        <f>SUBTOTAL(9,GZW63:GZW5329)</f>
        <v>0</v>
      </c>
      <c r="GZX61" s="3">
        <f>SUBTOTAL(9,GZX63:GZX5329)</f>
        <v>0</v>
      </c>
      <c r="GZY61" s="3">
        <f>SUBTOTAL(9,GZY63:GZY5329)</f>
        <v>0</v>
      </c>
      <c r="GZZ61" s="3">
        <f>SUBTOTAL(9,GZZ63:GZZ5329)</f>
        <v>0</v>
      </c>
      <c r="HAA61" s="3">
        <f>SUBTOTAL(9,HAA63:HAA5329)</f>
        <v>0</v>
      </c>
      <c r="HAB61" s="3">
        <f>SUBTOTAL(9,HAB63:HAB5329)</f>
        <v>0</v>
      </c>
      <c r="HAC61" s="3">
        <f>SUBTOTAL(9,HAC63:HAC5329)</f>
        <v>0</v>
      </c>
      <c r="HAD61" s="3">
        <f>SUBTOTAL(9,HAD63:HAD5329)</f>
        <v>0</v>
      </c>
      <c r="HAE61" s="3">
        <f>SUBTOTAL(9,HAE63:HAE5329)</f>
        <v>0</v>
      </c>
      <c r="HAF61" s="3">
        <f>SUBTOTAL(9,HAF63:HAF5329)</f>
        <v>0</v>
      </c>
      <c r="HAG61" s="3">
        <f>SUBTOTAL(9,HAG63:HAG5329)</f>
        <v>0</v>
      </c>
      <c r="HAH61" s="3">
        <f>SUBTOTAL(9,HAH63:HAH5329)</f>
        <v>0</v>
      </c>
      <c r="HAI61" s="3">
        <f>SUBTOTAL(9,HAI63:HAI5329)</f>
        <v>0</v>
      </c>
      <c r="HAJ61" s="3">
        <f>SUBTOTAL(9,HAJ63:HAJ5329)</f>
        <v>0</v>
      </c>
      <c r="HAK61" s="3">
        <f>SUBTOTAL(9,HAK63:HAK5329)</f>
        <v>0</v>
      </c>
      <c r="HAL61" s="3">
        <f>SUBTOTAL(9,HAL63:HAL5329)</f>
        <v>0</v>
      </c>
      <c r="HAM61" s="3">
        <f>SUBTOTAL(9,HAM63:HAM5329)</f>
        <v>0</v>
      </c>
      <c r="HAN61" s="3">
        <f>SUBTOTAL(9,HAN63:HAN5329)</f>
        <v>0</v>
      </c>
      <c r="HAO61" s="3">
        <f>SUBTOTAL(9,HAO63:HAO5329)</f>
        <v>0</v>
      </c>
      <c r="HAP61" s="3">
        <f>SUBTOTAL(9,HAP63:HAP5329)</f>
        <v>0</v>
      </c>
      <c r="HAQ61" s="3">
        <f>SUBTOTAL(9,HAQ63:HAQ5329)</f>
        <v>0</v>
      </c>
      <c r="HAR61" s="3">
        <f>SUBTOTAL(9,HAR63:HAR5329)</f>
        <v>0</v>
      </c>
      <c r="HAS61" s="3">
        <f>SUBTOTAL(9,HAS63:HAS5329)</f>
        <v>0</v>
      </c>
      <c r="HAT61" s="3">
        <f>SUBTOTAL(9,HAT63:HAT5329)</f>
        <v>0</v>
      </c>
      <c r="HAU61" s="3">
        <f>SUBTOTAL(9,HAU63:HAU5329)</f>
        <v>0</v>
      </c>
      <c r="HAV61" s="3">
        <f>SUBTOTAL(9,HAV63:HAV5329)</f>
        <v>0</v>
      </c>
      <c r="HAW61" s="3">
        <f>SUBTOTAL(9,HAW63:HAW5329)</f>
        <v>0</v>
      </c>
      <c r="HAX61" s="3">
        <f>SUBTOTAL(9,HAX63:HAX5329)</f>
        <v>0</v>
      </c>
      <c r="HAY61" s="3">
        <f>SUBTOTAL(9,HAY63:HAY5329)</f>
        <v>0</v>
      </c>
      <c r="HAZ61" s="3">
        <f>SUBTOTAL(9,HAZ63:HAZ5329)</f>
        <v>0</v>
      </c>
      <c r="HBA61" s="3">
        <f>SUBTOTAL(9,HBA63:HBA5329)</f>
        <v>0</v>
      </c>
      <c r="HBB61" s="3">
        <f>SUBTOTAL(9,HBB63:HBB5329)</f>
        <v>0</v>
      </c>
      <c r="HBC61" s="3">
        <f>SUBTOTAL(9,HBC63:HBC5329)</f>
        <v>0</v>
      </c>
      <c r="HBD61" s="3">
        <f>SUBTOTAL(9,HBD63:HBD5329)</f>
        <v>0</v>
      </c>
      <c r="HBE61" s="3">
        <f>SUBTOTAL(9,HBE63:HBE5329)</f>
        <v>0</v>
      </c>
      <c r="HBF61" s="3">
        <f>SUBTOTAL(9,HBF63:HBF5329)</f>
        <v>0</v>
      </c>
      <c r="HBG61" s="3">
        <f>SUBTOTAL(9,HBG63:HBG5329)</f>
        <v>0</v>
      </c>
      <c r="HBH61" s="3">
        <f>SUBTOTAL(9,HBH63:HBH5329)</f>
        <v>0</v>
      </c>
      <c r="HBI61" s="3">
        <f>SUBTOTAL(9,HBI63:HBI5329)</f>
        <v>0</v>
      </c>
      <c r="HBJ61" s="3">
        <f>SUBTOTAL(9,HBJ63:HBJ5329)</f>
        <v>0</v>
      </c>
      <c r="HBK61" s="3">
        <f>SUBTOTAL(9,HBK63:HBK5329)</f>
        <v>0</v>
      </c>
      <c r="HBL61" s="3">
        <f>SUBTOTAL(9,HBL63:HBL5329)</f>
        <v>0</v>
      </c>
      <c r="HBM61" s="3">
        <f>SUBTOTAL(9,HBM63:HBM5329)</f>
        <v>0</v>
      </c>
      <c r="HBN61" s="3">
        <f>SUBTOTAL(9,HBN63:HBN5329)</f>
        <v>0</v>
      </c>
      <c r="HBO61" s="3">
        <f>SUBTOTAL(9,HBO63:HBO5329)</f>
        <v>0</v>
      </c>
      <c r="HBP61" s="3">
        <f>SUBTOTAL(9,HBP63:HBP5329)</f>
        <v>0</v>
      </c>
      <c r="HBQ61" s="3">
        <f>SUBTOTAL(9,HBQ63:HBQ5329)</f>
        <v>0</v>
      </c>
      <c r="HBR61" s="3">
        <f>SUBTOTAL(9,HBR63:HBR5329)</f>
        <v>0</v>
      </c>
      <c r="HBS61" s="3">
        <f>SUBTOTAL(9,HBS63:HBS5329)</f>
        <v>0</v>
      </c>
      <c r="HBT61" s="3">
        <f>SUBTOTAL(9,HBT63:HBT5329)</f>
        <v>0</v>
      </c>
      <c r="HBU61" s="3">
        <f>SUBTOTAL(9,HBU63:HBU5329)</f>
        <v>0</v>
      </c>
      <c r="HBV61" s="3">
        <f>SUBTOTAL(9,HBV63:HBV5329)</f>
        <v>0</v>
      </c>
      <c r="HBW61" s="3">
        <f>SUBTOTAL(9,HBW63:HBW5329)</f>
        <v>0</v>
      </c>
      <c r="HBX61" s="3">
        <f>SUBTOTAL(9,HBX63:HBX5329)</f>
        <v>0</v>
      </c>
      <c r="HBY61" s="3">
        <f>SUBTOTAL(9,HBY63:HBY5329)</f>
        <v>0</v>
      </c>
      <c r="HBZ61" s="3">
        <f>SUBTOTAL(9,HBZ63:HBZ5329)</f>
        <v>0</v>
      </c>
      <c r="HCA61" s="3">
        <f>SUBTOTAL(9,HCA63:HCA5329)</f>
        <v>0</v>
      </c>
      <c r="HCB61" s="3">
        <f>SUBTOTAL(9,HCB63:HCB5329)</f>
        <v>0</v>
      </c>
      <c r="HCC61" s="3">
        <f>SUBTOTAL(9,HCC63:HCC5329)</f>
        <v>0</v>
      </c>
      <c r="HCD61" s="3">
        <f>SUBTOTAL(9,HCD63:HCD5329)</f>
        <v>0</v>
      </c>
      <c r="HCE61" s="3">
        <f>SUBTOTAL(9,HCE63:HCE5329)</f>
        <v>0</v>
      </c>
      <c r="HCF61" s="3">
        <f>SUBTOTAL(9,HCF63:HCF5329)</f>
        <v>0</v>
      </c>
      <c r="HCG61" s="3">
        <f>SUBTOTAL(9,HCG63:HCG5329)</f>
        <v>0</v>
      </c>
      <c r="HCH61" s="3">
        <f>SUBTOTAL(9,HCH63:HCH5329)</f>
        <v>0</v>
      </c>
      <c r="HCI61" s="3">
        <f>SUBTOTAL(9,HCI63:HCI5329)</f>
        <v>0</v>
      </c>
      <c r="HCJ61" s="3">
        <f>SUBTOTAL(9,HCJ63:HCJ5329)</f>
        <v>0</v>
      </c>
      <c r="HCK61" s="3">
        <f>SUBTOTAL(9,HCK63:HCK5329)</f>
        <v>0</v>
      </c>
      <c r="HCL61" s="3">
        <f>SUBTOTAL(9,HCL63:HCL5329)</f>
        <v>0</v>
      </c>
      <c r="HCM61" s="3">
        <f>SUBTOTAL(9,HCM63:HCM5329)</f>
        <v>0</v>
      </c>
      <c r="HCN61" s="3">
        <f>SUBTOTAL(9,HCN63:HCN5329)</f>
        <v>0</v>
      </c>
      <c r="HCO61" s="3">
        <f>SUBTOTAL(9,HCO63:HCO5329)</f>
        <v>0</v>
      </c>
      <c r="HCP61" s="3">
        <f>SUBTOTAL(9,HCP63:HCP5329)</f>
        <v>0</v>
      </c>
      <c r="HCQ61" s="3">
        <f>SUBTOTAL(9,HCQ63:HCQ5329)</f>
        <v>0</v>
      </c>
      <c r="HCR61" s="3">
        <f>SUBTOTAL(9,HCR63:HCR5329)</f>
        <v>0</v>
      </c>
      <c r="HCS61" s="3">
        <f>SUBTOTAL(9,HCS63:HCS5329)</f>
        <v>0</v>
      </c>
      <c r="HCT61" s="3">
        <f>SUBTOTAL(9,HCT63:HCT5329)</f>
        <v>0</v>
      </c>
      <c r="HCU61" s="3">
        <f>SUBTOTAL(9,HCU63:HCU5329)</f>
        <v>0</v>
      </c>
      <c r="HCV61" s="3">
        <f>SUBTOTAL(9,HCV63:HCV5329)</f>
        <v>0</v>
      </c>
      <c r="HCW61" s="3">
        <f>SUBTOTAL(9,HCW63:HCW5329)</f>
        <v>0</v>
      </c>
      <c r="HCX61" s="3">
        <f>SUBTOTAL(9,HCX63:HCX5329)</f>
        <v>0</v>
      </c>
      <c r="HCY61" s="3">
        <f>SUBTOTAL(9,HCY63:HCY5329)</f>
        <v>0</v>
      </c>
      <c r="HCZ61" s="3">
        <f>SUBTOTAL(9,HCZ63:HCZ5329)</f>
        <v>0</v>
      </c>
      <c r="HDA61" s="3">
        <f>SUBTOTAL(9,HDA63:HDA5329)</f>
        <v>0</v>
      </c>
      <c r="HDB61" s="3">
        <f>SUBTOTAL(9,HDB63:HDB5329)</f>
        <v>0</v>
      </c>
      <c r="HDC61" s="3">
        <f>SUBTOTAL(9,HDC63:HDC5329)</f>
        <v>0</v>
      </c>
      <c r="HDD61" s="3">
        <f>SUBTOTAL(9,HDD63:HDD5329)</f>
        <v>0</v>
      </c>
      <c r="HDE61" s="3">
        <f>SUBTOTAL(9,HDE63:HDE5329)</f>
        <v>0</v>
      </c>
      <c r="HDF61" s="3">
        <f>SUBTOTAL(9,HDF63:HDF5329)</f>
        <v>0</v>
      </c>
      <c r="HDG61" s="3">
        <f>SUBTOTAL(9,HDG63:HDG5329)</f>
        <v>0</v>
      </c>
      <c r="HDH61" s="3">
        <f>SUBTOTAL(9,HDH63:HDH5329)</f>
        <v>0</v>
      </c>
      <c r="HDI61" s="3">
        <f>SUBTOTAL(9,HDI63:HDI5329)</f>
        <v>0</v>
      </c>
      <c r="HDJ61" s="3">
        <f>SUBTOTAL(9,HDJ63:HDJ5329)</f>
        <v>0</v>
      </c>
      <c r="HDK61" s="3">
        <f>SUBTOTAL(9,HDK63:HDK5329)</f>
        <v>0</v>
      </c>
      <c r="HDL61" s="3">
        <f>SUBTOTAL(9,HDL63:HDL5329)</f>
        <v>0</v>
      </c>
      <c r="HDM61" s="3">
        <f>SUBTOTAL(9,HDM63:HDM5329)</f>
        <v>0</v>
      </c>
      <c r="HDN61" s="3">
        <f>SUBTOTAL(9,HDN63:HDN5329)</f>
        <v>0</v>
      </c>
      <c r="HDO61" s="3">
        <f>SUBTOTAL(9,HDO63:HDO5329)</f>
        <v>0</v>
      </c>
      <c r="HDP61" s="3">
        <f>SUBTOTAL(9,HDP63:HDP5329)</f>
        <v>0</v>
      </c>
      <c r="HDQ61" s="3">
        <f>SUBTOTAL(9,HDQ63:HDQ5329)</f>
        <v>0</v>
      </c>
      <c r="HDR61" s="3">
        <f>SUBTOTAL(9,HDR63:HDR5329)</f>
        <v>0</v>
      </c>
      <c r="HDS61" s="3">
        <f>SUBTOTAL(9,HDS63:HDS5329)</f>
        <v>0</v>
      </c>
      <c r="HDT61" s="3">
        <f>SUBTOTAL(9,HDT63:HDT5329)</f>
        <v>0</v>
      </c>
      <c r="HDU61" s="3">
        <f>SUBTOTAL(9,HDU63:HDU5329)</f>
        <v>0</v>
      </c>
      <c r="HDV61" s="3">
        <f>SUBTOTAL(9,HDV63:HDV5329)</f>
        <v>0</v>
      </c>
      <c r="HDW61" s="3">
        <f>SUBTOTAL(9,HDW63:HDW5329)</f>
        <v>0</v>
      </c>
      <c r="HDX61" s="3">
        <f>SUBTOTAL(9,HDX63:HDX5329)</f>
        <v>0</v>
      </c>
      <c r="HDY61" s="3">
        <f>SUBTOTAL(9,HDY63:HDY5329)</f>
        <v>0</v>
      </c>
      <c r="HDZ61" s="3">
        <f>SUBTOTAL(9,HDZ63:HDZ5329)</f>
        <v>0</v>
      </c>
      <c r="HEA61" s="3">
        <f>SUBTOTAL(9,HEA63:HEA5329)</f>
        <v>0</v>
      </c>
      <c r="HEB61" s="3">
        <f>SUBTOTAL(9,HEB63:HEB5329)</f>
        <v>0</v>
      </c>
      <c r="HEC61" s="3">
        <f>SUBTOTAL(9,HEC63:HEC5329)</f>
        <v>0</v>
      </c>
      <c r="HED61" s="3">
        <f>SUBTOTAL(9,HED63:HED5329)</f>
        <v>0</v>
      </c>
      <c r="HEE61" s="3">
        <f>SUBTOTAL(9,HEE63:HEE5329)</f>
        <v>0</v>
      </c>
      <c r="HEF61" s="3">
        <f>SUBTOTAL(9,HEF63:HEF5329)</f>
        <v>0</v>
      </c>
      <c r="HEG61" s="3">
        <f>SUBTOTAL(9,HEG63:HEG5329)</f>
        <v>0</v>
      </c>
      <c r="HEH61" s="3">
        <f>SUBTOTAL(9,HEH63:HEH5329)</f>
        <v>0</v>
      </c>
      <c r="HEI61" s="3">
        <f>SUBTOTAL(9,HEI63:HEI5329)</f>
        <v>0</v>
      </c>
      <c r="HEJ61" s="3">
        <f>SUBTOTAL(9,HEJ63:HEJ5329)</f>
        <v>0</v>
      </c>
      <c r="HEK61" s="3">
        <f>SUBTOTAL(9,HEK63:HEK5329)</f>
        <v>0</v>
      </c>
      <c r="HEL61" s="3">
        <f>SUBTOTAL(9,HEL63:HEL5329)</f>
        <v>0</v>
      </c>
      <c r="HEM61" s="3">
        <f>SUBTOTAL(9,HEM63:HEM5329)</f>
        <v>0</v>
      </c>
      <c r="HEN61" s="3">
        <f>SUBTOTAL(9,HEN63:HEN5329)</f>
        <v>0</v>
      </c>
      <c r="HEO61" s="3">
        <f>SUBTOTAL(9,HEO63:HEO5329)</f>
        <v>0</v>
      </c>
      <c r="HEP61" s="3">
        <f>SUBTOTAL(9,HEP63:HEP5329)</f>
        <v>0</v>
      </c>
      <c r="HEQ61" s="3">
        <f>SUBTOTAL(9,HEQ63:HEQ5329)</f>
        <v>0</v>
      </c>
      <c r="HER61" s="3">
        <f>SUBTOTAL(9,HER63:HER5329)</f>
        <v>0</v>
      </c>
      <c r="HES61" s="3">
        <f>SUBTOTAL(9,HES63:HES5329)</f>
        <v>0</v>
      </c>
      <c r="HET61" s="3">
        <f>SUBTOTAL(9,HET63:HET5329)</f>
        <v>0</v>
      </c>
      <c r="HEU61" s="3">
        <f>SUBTOTAL(9,HEU63:HEU5329)</f>
        <v>0</v>
      </c>
      <c r="HEV61" s="3">
        <f>SUBTOTAL(9,HEV63:HEV5329)</f>
        <v>0</v>
      </c>
      <c r="HEW61" s="3">
        <f>SUBTOTAL(9,HEW63:HEW5329)</f>
        <v>0</v>
      </c>
      <c r="HEX61" s="3">
        <f>SUBTOTAL(9,HEX63:HEX5329)</f>
        <v>0</v>
      </c>
      <c r="HEY61" s="3">
        <f>SUBTOTAL(9,HEY63:HEY5329)</f>
        <v>0</v>
      </c>
      <c r="HEZ61" s="3">
        <f>SUBTOTAL(9,HEZ63:HEZ5329)</f>
        <v>0</v>
      </c>
      <c r="HFA61" s="3">
        <f>SUBTOTAL(9,HFA63:HFA5329)</f>
        <v>0</v>
      </c>
      <c r="HFB61" s="3">
        <f>SUBTOTAL(9,HFB63:HFB5329)</f>
        <v>0</v>
      </c>
      <c r="HFC61" s="3">
        <f>SUBTOTAL(9,HFC63:HFC5329)</f>
        <v>0</v>
      </c>
      <c r="HFD61" s="3">
        <f>SUBTOTAL(9,HFD63:HFD5329)</f>
        <v>0</v>
      </c>
      <c r="HFE61" s="3">
        <f>SUBTOTAL(9,HFE63:HFE5329)</f>
        <v>0</v>
      </c>
      <c r="HFF61" s="3">
        <f>SUBTOTAL(9,HFF63:HFF5329)</f>
        <v>0</v>
      </c>
      <c r="HFG61" s="3">
        <f>SUBTOTAL(9,HFG63:HFG5329)</f>
        <v>0</v>
      </c>
      <c r="HFH61" s="3">
        <f>SUBTOTAL(9,HFH63:HFH5329)</f>
        <v>0</v>
      </c>
      <c r="HFI61" s="3">
        <f>SUBTOTAL(9,HFI63:HFI5329)</f>
        <v>0</v>
      </c>
      <c r="HFJ61" s="3">
        <f>SUBTOTAL(9,HFJ63:HFJ5329)</f>
        <v>0</v>
      </c>
      <c r="HFK61" s="3">
        <f>SUBTOTAL(9,HFK63:HFK5329)</f>
        <v>0</v>
      </c>
      <c r="HFL61" s="3">
        <f>SUBTOTAL(9,HFL63:HFL5329)</f>
        <v>0</v>
      </c>
      <c r="HFM61" s="3">
        <f>SUBTOTAL(9,HFM63:HFM5329)</f>
        <v>0</v>
      </c>
      <c r="HFN61" s="3">
        <f>SUBTOTAL(9,HFN63:HFN5329)</f>
        <v>0</v>
      </c>
      <c r="HFO61" s="3">
        <f>SUBTOTAL(9,HFO63:HFO5329)</f>
        <v>0</v>
      </c>
      <c r="HFP61" s="3">
        <f>SUBTOTAL(9,HFP63:HFP5329)</f>
        <v>0</v>
      </c>
      <c r="HFQ61" s="3">
        <f>SUBTOTAL(9,HFQ63:HFQ5329)</f>
        <v>0</v>
      </c>
      <c r="HFR61" s="3">
        <f>SUBTOTAL(9,HFR63:HFR5329)</f>
        <v>0</v>
      </c>
      <c r="HFS61" s="3">
        <f>SUBTOTAL(9,HFS63:HFS5329)</f>
        <v>0</v>
      </c>
      <c r="HFT61" s="3">
        <f>SUBTOTAL(9,HFT63:HFT5329)</f>
        <v>0</v>
      </c>
      <c r="HFU61" s="3">
        <f>SUBTOTAL(9,HFU63:HFU5329)</f>
        <v>0</v>
      </c>
      <c r="HFV61" s="3">
        <f>SUBTOTAL(9,HFV63:HFV5329)</f>
        <v>0</v>
      </c>
      <c r="HFW61" s="3">
        <f>SUBTOTAL(9,HFW63:HFW5329)</f>
        <v>0</v>
      </c>
      <c r="HFX61" s="3">
        <f>SUBTOTAL(9,HFX63:HFX5329)</f>
        <v>0</v>
      </c>
      <c r="HFY61" s="3">
        <f>SUBTOTAL(9,HFY63:HFY5329)</f>
        <v>0</v>
      </c>
      <c r="HFZ61" s="3">
        <f>SUBTOTAL(9,HFZ63:HFZ5329)</f>
        <v>0</v>
      </c>
      <c r="HGA61" s="3">
        <f>SUBTOTAL(9,HGA63:HGA5329)</f>
        <v>0</v>
      </c>
      <c r="HGB61" s="3">
        <f>SUBTOTAL(9,HGB63:HGB5329)</f>
        <v>0</v>
      </c>
      <c r="HGC61" s="3">
        <f>SUBTOTAL(9,HGC63:HGC5329)</f>
        <v>0</v>
      </c>
      <c r="HGD61" s="3">
        <f>SUBTOTAL(9,HGD63:HGD5329)</f>
        <v>0</v>
      </c>
      <c r="HGE61" s="3">
        <f>SUBTOTAL(9,HGE63:HGE5329)</f>
        <v>0</v>
      </c>
      <c r="HGF61" s="3">
        <f>SUBTOTAL(9,HGF63:HGF5329)</f>
        <v>0</v>
      </c>
      <c r="HGG61" s="3">
        <f>SUBTOTAL(9,HGG63:HGG5329)</f>
        <v>0</v>
      </c>
      <c r="HGH61" s="3">
        <f>SUBTOTAL(9,HGH63:HGH5329)</f>
        <v>0</v>
      </c>
      <c r="HGI61" s="3">
        <f>SUBTOTAL(9,HGI63:HGI5329)</f>
        <v>0</v>
      </c>
      <c r="HGJ61" s="3">
        <f>SUBTOTAL(9,HGJ63:HGJ5329)</f>
        <v>0</v>
      </c>
      <c r="HGK61" s="3">
        <f>SUBTOTAL(9,HGK63:HGK5329)</f>
        <v>0</v>
      </c>
      <c r="HGL61" s="3">
        <f>SUBTOTAL(9,HGL63:HGL5329)</f>
        <v>0</v>
      </c>
      <c r="HGM61" s="3">
        <f>SUBTOTAL(9,HGM63:HGM5329)</f>
        <v>0</v>
      </c>
      <c r="HGN61" s="3">
        <f>SUBTOTAL(9,HGN63:HGN5329)</f>
        <v>0</v>
      </c>
      <c r="HGO61" s="3">
        <f>SUBTOTAL(9,HGO63:HGO5329)</f>
        <v>0</v>
      </c>
      <c r="HGP61" s="3">
        <f>SUBTOTAL(9,HGP63:HGP5329)</f>
        <v>0</v>
      </c>
      <c r="HGQ61" s="3">
        <f>SUBTOTAL(9,HGQ63:HGQ5329)</f>
        <v>0</v>
      </c>
      <c r="HGR61" s="3">
        <f>SUBTOTAL(9,HGR63:HGR5329)</f>
        <v>0</v>
      </c>
      <c r="HGS61" s="3">
        <f>SUBTOTAL(9,HGS63:HGS5329)</f>
        <v>0</v>
      </c>
      <c r="HGT61" s="3">
        <f>SUBTOTAL(9,HGT63:HGT5329)</f>
        <v>0</v>
      </c>
      <c r="HGU61" s="3">
        <f>SUBTOTAL(9,HGU63:HGU5329)</f>
        <v>0</v>
      </c>
      <c r="HGV61" s="3">
        <f>SUBTOTAL(9,HGV63:HGV5329)</f>
        <v>0</v>
      </c>
      <c r="HGW61" s="3">
        <f>SUBTOTAL(9,HGW63:HGW5329)</f>
        <v>0</v>
      </c>
      <c r="HGX61" s="3">
        <f>SUBTOTAL(9,HGX63:HGX5329)</f>
        <v>0</v>
      </c>
      <c r="HGY61" s="3">
        <f>SUBTOTAL(9,HGY63:HGY5329)</f>
        <v>0</v>
      </c>
      <c r="HGZ61" s="3">
        <f>SUBTOTAL(9,HGZ63:HGZ5329)</f>
        <v>0</v>
      </c>
      <c r="HHA61" s="3">
        <f>SUBTOTAL(9,HHA63:HHA5329)</f>
        <v>0</v>
      </c>
      <c r="HHB61" s="3">
        <f>SUBTOTAL(9,HHB63:HHB5329)</f>
        <v>0</v>
      </c>
      <c r="HHC61" s="3">
        <f>SUBTOTAL(9,HHC63:HHC5329)</f>
        <v>0</v>
      </c>
      <c r="HHD61" s="3">
        <f>SUBTOTAL(9,HHD63:HHD5329)</f>
        <v>0</v>
      </c>
      <c r="HHE61" s="3">
        <f>SUBTOTAL(9,HHE63:HHE5329)</f>
        <v>0</v>
      </c>
      <c r="HHF61" s="3">
        <f>SUBTOTAL(9,HHF63:HHF5329)</f>
        <v>0</v>
      </c>
      <c r="HHG61" s="3">
        <f>SUBTOTAL(9,HHG63:HHG5329)</f>
        <v>0</v>
      </c>
      <c r="HHH61" s="3">
        <f>SUBTOTAL(9,HHH63:HHH5329)</f>
        <v>0</v>
      </c>
      <c r="HHI61" s="3">
        <f>SUBTOTAL(9,HHI63:HHI5329)</f>
        <v>0</v>
      </c>
      <c r="HHJ61" s="3">
        <f>SUBTOTAL(9,HHJ63:HHJ5329)</f>
        <v>0</v>
      </c>
      <c r="HHK61" s="3">
        <f>SUBTOTAL(9,HHK63:HHK5329)</f>
        <v>0</v>
      </c>
      <c r="HHL61" s="3">
        <f>SUBTOTAL(9,HHL63:HHL5329)</f>
        <v>0</v>
      </c>
      <c r="HHM61" s="3">
        <f>SUBTOTAL(9,HHM63:HHM5329)</f>
        <v>0</v>
      </c>
      <c r="HHN61" s="3">
        <f>SUBTOTAL(9,HHN63:HHN5329)</f>
        <v>0</v>
      </c>
      <c r="HHO61" s="3">
        <f>SUBTOTAL(9,HHO63:HHO5329)</f>
        <v>0</v>
      </c>
      <c r="HHP61" s="3">
        <f>SUBTOTAL(9,HHP63:HHP5329)</f>
        <v>0</v>
      </c>
      <c r="HHQ61" s="3">
        <f>SUBTOTAL(9,HHQ63:HHQ5329)</f>
        <v>0</v>
      </c>
      <c r="HHR61" s="3">
        <f>SUBTOTAL(9,HHR63:HHR5329)</f>
        <v>0</v>
      </c>
      <c r="HHS61" s="3">
        <f>SUBTOTAL(9,HHS63:HHS5329)</f>
        <v>0</v>
      </c>
      <c r="HHT61" s="3">
        <f>SUBTOTAL(9,HHT63:HHT5329)</f>
        <v>0</v>
      </c>
      <c r="HHU61" s="3">
        <f>SUBTOTAL(9,HHU63:HHU5329)</f>
        <v>0</v>
      </c>
      <c r="HHV61" s="3">
        <f>SUBTOTAL(9,HHV63:HHV5329)</f>
        <v>0</v>
      </c>
      <c r="HHW61" s="3">
        <f>SUBTOTAL(9,HHW63:HHW5329)</f>
        <v>0</v>
      </c>
      <c r="HHX61" s="3">
        <f>SUBTOTAL(9,HHX63:HHX5329)</f>
        <v>0</v>
      </c>
      <c r="HHY61" s="3">
        <f>SUBTOTAL(9,HHY63:HHY5329)</f>
        <v>0</v>
      </c>
      <c r="HHZ61" s="3">
        <f>SUBTOTAL(9,HHZ63:HHZ5329)</f>
        <v>0</v>
      </c>
      <c r="HIA61" s="3">
        <f>SUBTOTAL(9,HIA63:HIA5329)</f>
        <v>0</v>
      </c>
      <c r="HIB61" s="3">
        <f>SUBTOTAL(9,HIB63:HIB5329)</f>
        <v>0</v>
      </c>
      <c r="HIC61" s="3">
        <f>SUBTOTAL(9,HIC63:HIC5329)</f>
        <v>0</v>
      </c>
      <c r="HID61" s="3">
        <f>SUBTOTAL(9,HID63:HID5329)</f>
        <v>0</v>
      </c>
      <c r="HIE61" s="3">
        <f>SUBTOTAL(9,HIE63:HIE5329)</f>
        <v>0</v>
      </c>
      <c r="HIF61" s="3">
        <f>SUBTOTAL(9,HIF63:HIF5329)</f>
        <v>0</v>
      </c>
      <c r="HIG61" s="3">
        <f>SUBTOTAL(9,HIG63:HIG5329)</f>
        <v>0</v>
      </c>
      <c r="HIH61" s="3">
        <f>SUBTOTAL(9,HIH63:HIH5329)</f>
        <v>0</v>
      </c>
      <c r="HII61" s="3">
        <f>SUBTOTAL(9,HII63:HII5329)</f>
        <v>0</v>
      </c>
      <c r="HIJ61" s="3">
        <f>SUBTOTAL(9,HIJ63:HIJ5329)</f>
        <v>0</v>
      </c>
      <c r="HIK61" s="3">
        <f>SUBTOTAL(9,HIK63:HIK5329)</f>
        <v>0</v>
      </c>
      <c r="HIL61" s="3">
        <f>SUBTOTAL(9,HIL63:HIL5329)</f>
        <v>0</v>
      </c>
      <c r="HIM61" s="3">
        <f>SUBTOTAL(9,HIM63:HIM5329)</f>
        <v>0</v>
      </c>
      <c r="HIN61" s="3">
        <f>SUBTOTAL(9,HIN63:HIN5329)</f>
        <v>0</v>
      </c>
      <c r="HIO61" s="3">
        <f>SUBTOTAL(9,HIO63:HIO5329)</f>
        <v>0</v>
      </c>
      <c r="HIP61" s="3">
        <f>SUBTOTAL(9,HIP63:HIP5329)</f>
        <v>0</v>
      </c>
      <c r="HIQ61" s="3">
        <f>SUBTOTAL(9,HIQ63:HIQ5329)</f>
        <v>0</v>
      </c>
      <c r="HIR61" s="3">
        <f>SUBTOTAL(9,HIR63:HIR5329)</f>
        <v>0</v>
      </c>
      <c r="HIS61" s="3">
        <f>SUBTOTAL(9,HIS63:HIS5329)</f>
        <v>0</v>
      </c>
      <c r="HIT61" s="3">
        <f>SUBTOTAL(9,HIT63:HIT5329)</f>
        <v>0</v>
      </c>
      <c r="HIU61" s="3">
        <f>SUBTOTAL(9,HIU63:HIU5329)</f>
        <v>0</v>
      </c>
      <c r="HIV61" s="3">
        <f>SUBTOTAL(9,HIV63:HIV5329)</f>
        <v>0</v>
      </c>
      <c r="HIW61" s="3">
        <f>SUBTOTAL(9,HIW63:HIW5329)</f>
        <v>0</v>
      </c>
      <c r="HIX61" s="3">
        <f>SUBTOTAL(9,HIX63:HIX5329)</f>
        <v>0</v>
      </c>
      <c r="HIY61" s="3">
        <f>SUBTOTAL(9,HIY63:HIY5329)</f>
        <v>0</v>
      </c>
      <c r="HIZ61" s="3">
        <f>SUBTOTAL(9,HIZ63:HIZ5329)</f>
        <v>0</v>
      </c>
      <c r="HJA61" s="3">
        <f>SUBTOTAL(9,HJA63:HJA5329)</f>
        <v>0</v>
      </c>
      <c r="HJB61" s="3">
        <f>SUBTOTAL(9,HJB63:HJB5329)</f>
        <v>0</v>
      </c>
      <c r="HJC61" s="3">
        <f>SUBTOTAL(9,HJC63:HJC5329)</f>
        <v>0</v>
      </c>
      <c r="HJD61" s="3">
        <f>SUBTOTAL(9,HJD63:HJD5329)</f>
        <v>0</v>
      </c>
      <c r="HJE61" s="3">
        <f>SUBTOTAL(9,HJE63:HJE5329)</f>
        <v>0</v>
      </c>
      <c r="HJF61" s="3">
        <f>SUBTOTAL(9,HJF63:HJF5329)</f>
        <v>0</v>
      </c>
      <c r="HJG61" s="3">
        <f>SUBTOTAL(9,HJG63:HJG5329)</f>
        <v>0</v>
      </c>
      <c r="HJH61" s="3">
        <f>SUBTOTAL(9,HJH63:HJH5329)</f>
        <v>0</v>
      </c>
      <c r="HJI61" s="3">
        <f>SUBTOTAL(9,HJI63:HJI5329)</f>
        <v>0</v>
      </c>
      <c r="HJJ61" s="3">
        <f>SUBTOTAL(9,HJJ63:HJJ5329)</f>
        <v>0</v>
      </c>
      <c r="HJK61" s="3">
        <f>SUBTOTAL(9,HJK63:HJK5329)</f>
        <v>0</v>
      </c>
      <c r="HJL61" s="3">
        <f>SUBTOTAL(9,HJL63:HJL5329)</f>
        <v>0</v>
      </c>
      <c r="HJM61" s="3">
        <f>SUBTOTAL(9,HJM63:HJM5329)</f>
        <v>0</v>
      </c>
      <c r="HJN61" s="3">
        <f>SUBTOTAL(9,HJN63:HJN5329)</f>
        <v>0</v>
      </c>
      <c r="HJO61" s="3">
        <f>SUBTOTAL(9,HJO63:HJO5329)</f>
        <v>0</v>
      </c>
      <c r="HJP61" s="3">
        <f>SUBTOTAL(9,HJP63:HJP5329)</f>
        <v>0</v>
      </c>
      <c r="HJQ61" s="3">
        <f>SUBTOTAL(9,HJQ63:HJQ5329)</f>
        <v>0</v>
      </c>
      <c r="HJR61" s="3">
        <f>SUBTOTAL(9,HJR63:HJR5329)</f>
        <v>0</v>
      </c>
      <c r="HJS61" s="3">
        <f>SUBTOTAL(9,HJS63:HJS5329)</f>
        <v>0</v>
      </c>
      <c r="HJT61" s="3">
        <f>SUBTOTAL(9,HJT63:HJT5329)</f>
        <v>0</v>
      </c>
      <c r="HJU61" s="3">
        <f>SUBTOTAL(9,HJU63:HJU5329)</f>
        <v>0</v>
      </c>
      <c r="HJV61" s="3">
        <f>SUBTOTAL(9,HJV63:HJV5329)</f>
        <v>0</v>
      </c>
      <c r="HJW61" s="3">
        <f>SUBTOTAL(9,HJW63:HJW5329)</f>
        <v>0</v>
      </c>
      <c r="HJX61" s="3">
        <f>SUBTOTAL(9,HJX63:HJX5329)</f>
        <v>0</v>
      </c>
      <c r="HJY61" s="3">
        <f>SUBTOTAL(9,HJY63:HJY5329)</f>
        <v>0</v>
      </c>
      <c r="HJZ61" s="3">
        <f>SUBTOTAL(9,HJZ63:HJZ5329)</f>
        <v>0</v>
      </c>
      <c r="HKA61" s="3">
        <f>SUBTOTAL(9,HKA63:HKA5329)</f>
        <v>0</v>
      </c>
      <c r="HKB61" s="3">
        <f>SUBTOTAL(9,HKB63:HKB5329)</f>
        <v>0</v>
      </c>
      <c r="HKC61" s="3">
        <f>SUBTOTAL(9,HKC63:HKC5329)</f>
        <v>0</v>
      </c>
      <c r="HKD61" s="3">
        <f>SUBTOTAL(9,HKD63:HKD5329)</f>
        <v>0</v>
      </c>
      <c r="HKE61" s="3">
        <f>SUBTOTAL(9,HKE63:HKE5329)</f>
        <v>0</v>
      </c>
      <c r="HKF61" s="3">
        <f>SUBTOTAL(9,HKF63:HKF5329)</f>
        <v>0</v>
      </c>
      <c r="HKG61" s="3">
        <f>SUBTOTAL(9,HKG63:HKG5329)</f>
        <v>0</v>
      </c>
      <c r="HKH61" s="3">
        <f>SUBTOTAL(9,HKH63:HKH5329)</f>
        <v>0</v>
      </c>
      <c r="HKI61" s="3">
        <f>SUBTOTAL(9,HKI63:HKI5329)</f>
        <v>0</v>
      </c>
      <c r="HKJ61" s="3">
        <f>SUBTOTAL(9,HKJ63:HKJ5329)</f>
        <v>0</v>
      </c>
      <c r="HKK61" s="3">
        <f>SUBTOTAL(9,HKK63:HKK5329)</f>
        <v>0</v>
      </c>
      <c r="HKL61" s="3">
        <f>SUBTOTAL(9,HKL63:HKL5329)</f>
        <v>0</v>
      </c>
      <c r="HKM61" s="3">
        <f>SUBTOTAL(9,HKM63:HKM5329)</f>
        <v>0</v>
      </c>
      <c r="HKN61" s="3">
        <f>SUBTOTAL(9,HKN63:HKN5329)</f>
        <v>0</v>
      </c>
      <c r="HKO61" s="3">
        <f>SUBTOTAL(9,HKO63:HKO5329)</f>
        <v>0</v>
      </c>
      <c r="HKP61" s="3">
        <f>SUBTOTAL(9,HKP63:HKP5329)</f>
        <v>0</v>
      </c>
      <c r="HKQ61" s="3">
        <f>SUBTOTAL(9,HKQ63:HKQ5329)</f>
        <v>0</v>
      </c>
      <c r="HKR61" s="3">
        <f>SUBTOTAL(9,HKR63:HKR5329)</f>
        <v>0</v>
      </c>
      <c r="HKS61" s="3">
        <f>SUBTOTAL(9,HKS63:HKS5329)</f>
        <v>0</v>
      </c>
      <c r="HKT61" s="3">
        <f>SUBTOTAL(9,HKT63:HKT5329)</f>
        <v>0</v>
      </c>
      <c r="HKU61" s="3">
        <f>SUBTOTAL(9,HKU63:HKU5329)</f>
        <v>0</v>
      </c>
      <c r="HKV61" s="3">
        <f>SUBTOTAL(9,HKV63:HKV5329)</f>
        <v>0</v>
      </c>
      <c r="HKW61" s="3">
        <f>SUBTOTAL(9,HKW63:HKW5329)</f>
        <v>0</v>
      </c>
      <c r="HKX61" s="3">
        <f>SUBTOTAL(9,HKX63:HKX5329)</f>
        <v>0</v>
      </c>
      <c r="HKY61" s="3">
        <f>SUBTOTAL(9,HKY63:HKY5329)</f>
        <v>0</v>
      </c>
      <c r="HKZ61" s="3">
        <f>SUBTOTAL(9,HKZ63:HKZ5329)</f>
        <v>0</v>
      </c>
      <c r="HLA61" s="3">
        <f>SUBTOTAL(9,HLA63:HLA5329)</f>
        <v>0</v>
      </c>
      <c r="HLB61" s="3">
        <f>SUBTOTAL(9,HLB63:HLB5329)</f>
        <v>0</v>
      </c>
      <c r="HLC61" s="3">
        <f>SUBTOTAL(9,HLC63:HLC5329)</f>
        <v>0</v>
      </c>
      <c r="HLD61" s="3">
        <f>SUBTOTAL(9,HLD63:HLD5329)</f>
        <v>0</v>
      </c>
      <c r="HLE61" s="3">
        <f>SUBTOTAL(9,HLE63:HLE5329)</f>
        <v>0</v>
      </c>
      <c r="HLF61" s="3">
        <f>SUBTOTAL(9,HLF63:HLF5329)</f>
        <v>0</v>
      </c>
      <c r="HLG61" s="3">
        <f>SUBTOTAL(9,HLG63:HLG5329)</f>
        <v>0</v>
      </c>
      <c r="HLH61" s="3">
        <f>SUBTOTAL(9,HLH63:HLH5329)</f>
        <v>0</v>
      </c>
      <c r="HLI61" s="3">
        <f>SUBTOTAL(9,HLI63:HLI5329)</f>
        <v>0</v>
      </c>
      <c r="HLJ61" s="3">
        <f>SUBTOTAL(9,HLJ63:HLJ5329)</f>
        <v>0</v>
      </c>
      <c r="HLK61" s="3">
        <f>SUBTOTAL(9,HLK63:HLK5329)</f>
        <v>0</v>
      </c>
      <c r="HLL61" s="3">
        <f>SUBTOTAL(9,HLL63:HLL5329)</f>
        <v>0</v>
      </c>
      <c r="HLM61" s="3">
        <f>SUBTOTAL(9,HLM63:HLM5329)</f>
        <v>0</v>
      </c>
      <c r="HLN61" s="3">
        <f>SUBTOTAL(9,HLN63:HLN5329)</f>
        <v>0</v>
      </c>
      <c r="HLO61" s="3">
        <f>SUBTOTAL(9,HLO63:HLO5329)</f>
        <v>0</v>
      </c>
      <c r="HLP61" s="3">
        <f>SUBTOTAL(9,HLP63:HLP5329)</f>
        <v>0</v>
      </c>
      <c r="HLQ61" s="3">
        <f>SUBTOTAL(9,HLQ63:HLQ5329)</f>
        <v>0</v>
      </c>
      <c r="HLR61" s="3">
        <f>SUBTOTAL(9,HLR63:HLR5329)</f>
        <v>0</v>
      </c>
      <c r="HLS61" s="3">
        <f>SUBTOTAL(9,HLS63:HLS5329)</f>
        <v>0</v>
      </c>
      <c r="HLT61" s="3">
        <f>SUBTOTAL(9,HLT63:HLT5329)</f>
        <v>0</v>
      </c>
      <c r="HLU61" s="3">
        <f>SUBTOTAL(9,HLU63:HLU5329)</f>
        <v>0</v>
      </c>
      <c r="HLV61" s="3">
        <f>SUBTOTAL(9,HLV63:HLV5329)</f>
        <v>0</v>
      </c>
      <c r="HLW61" s="3">
        <f>SUBTOTAL(9,HLW63:HLW5329)</f>
        <v>0</v>
      </c>
      <c r="HLX61" s="3">
        <f>SUBTOTAL(9,HLX63:HLX5329)</f>
        <v>0</v>
      </c>
      <c r="HLY61" s="3">
        <f>SUBTOTAL(9,HLY63:HLY5329)</f>
        <v>0</v>
      </c>
      <c r="HLZ61" s="3">
        <f>SUBTOTAL(9,HLZ63:HLZ5329)</f>
        <v>0</v>
      </c>
      <c r="HMA61" s="3">
        <f>SUBTOTAL(9,HMA63:HMA5329)</f>
        <v>0</v>
      </c>
      <c r="HMB61" s="3">
        <f>SUBTOTAL(9,HMB63:HMB5329)</f>
        <v>0</v>
      </c>
      <c r="HMC61" s="3">
        <f>SUBTOTAL(9,HMC63:HMC5329)</f>
        <v>0</v>
      </c>
      <c r="HMD61" s="3">
        <f>SUBTOTAL(9,HMD63:HMD5329)</f>
        <v>0</v>
      </c>
      <c r="HME61" s="3">
        <f>SUBTOTAL(9,HME63:HME5329)</f>
        <v>0</v>
      </c>
      <c r="HMF61" s="3">
        <f>SUBTOTAL(9,HMF63:HMF5329)</f>
        <v>0</v>
      </c>
      <c r="HMG61" s="3">
        <f>SUBTOTAL(9,HMG63:HMG5329)</f>
        <v>0</v>
      </c>
      <c r="HMH61" s="3">
        <f>SUBTOTAL(9,HMH63:HMH5329)</f>
        <v>0</v>
      </c>
      <c r="HMI61" s="3">
        <f>SUBTOTAL(9,HMI63:HMI5329)</f>
        <v>0</v>
      </c>
      <c r="HMJ61" s="3">
        <f>SUBTOTAL(9,HMJ63:HMJ5329)</f>
        <v>0</v>
      </c>
      <c r="HMK61" s="3">
        <f>SUBTOTAL(9,HMK63:HMK5329)</f>
        <v>0</v>
      </c>
      <c r="HML61" s="3">
        <f>SUBTOTAL(9,HML63:HML5329)</f>
        <v>0</v>
      </c>
      <c r="HMM61" s="3">
        <f>SUBTOTAL(9,HMM63:HMM5329)</f>
        <v>0</v>
      </c>
      <c r="HMN61" s="3">
        <f>SUBTOTAL(9,HMN63:HMN5329)</f>
        <v>0</v>
      </c>
      <c r="HMO61" s="3">
        <f>SUBTOTAL(9,HMO63:HMO5329)</f>
        <v>0</v>
      </c>
      <c r="HMP61" s="3">
        <f>SUBTOTAL(9,HMP63:HMP5329)</f>
        <v>0</v>
      </c>
      <c r="HMQ61" s="3">
        <f>SUBTOTAL(9,HMQ63:HMQ5329)</f>
        <v>0</v>
      </c>
      <c r="HMR61" s="3">
        <f>SUBTOTAL(9,HMR63:HMR5329)</f>
        <v>0</v>
      </c>
      <c r="HMS61" s="3">
        <f>SUBTOTAL(9,HMS63:HMS5329)</f>
        <v>0</v>
      </c>
      <c r="HMT61" s="3">
        <f>SUBTOTAL(9,HMT63:HMT5329)</f>
        <v>0</v>
      </c>
      <c r="HMU61" s="3">
        <f>SUBTOTAL(9,HMU63:HMU5329)</f>
        <v>0</v>
      </c>
      <c r="HMV61" s="3">
        <f>SUBTOTAL(9,HMV63:HMV5329)</f>
        <v>0</v>
      </c>
      <c r="HMW61" s="3">
        <f>SUBTOTAL(9,HMW63:HMW5329)</f>
        <v>0</v>
      </c>
      <c r="HMX61" s="3">
        <f>SUBTOTAL(9,HMX63:HMX5329)</f>
        <v>0</v>
      </c>
      <c r="HMY61" s="3">
        <f>SUBTOTAL(9,HMY63:HMY5329)</f>
        <v>0</v>
      </c>
      <c r="HMZ61" s="3">
        <f>SUBTOTAL(9,HMZ63:HMZ5329)</f>
        <v>0</v>
      </c>
      <c r="HNA61" s="3">
        <f>SUBTOTAL(9,HNA63:HNA5329)</f>
        <v>0</v>
      </c>
      <c r="HNB61" s="3">
        <f>SUBTOTAL(9,HNB63:HNB5329)</f>
        <v>0</v>
      </c>
      <c r="HNC61" s="3">
        <f>SUBTOTAL(9,HNC63:HNC5329)</f>
        <v>0</v>
      </c>
      <c r="HND61" s="3">
        <f>SUBTOTAL(9,HND63:HND5329)</f>
        <v>0</v>
      </c>
      <c r="HNE61" s="3">
        <f>SUBTOTAL(9,HNE63:HNE5329)</f>
        <v>0</v>
      </c>
      <c r="HNF61" s="3">
        <f>SUBTOTAL(9,HNF63:HNF5329)</f>
        <v>0</v>
      </c>
      <c r="HNG61" s="3">
        <f>SUBTOTAL(9,HNG63:HNG5329)</f>
        <v>0</v>
      </c>
      <c r="HNH61" s="3">
        <f>SUBTOTAL(9,HNH63:HNH5329)</f>
        <v>0</v>
      </c>
      <c r="HNI61" s="3">
        <f>SUBTOTAL(9,HNI63:HNI5329)</f>
        <v>0</v>
      </c>
      <c r="HNJ61" s="3">
        <f>SUBTOTAL(9,HNJ63:HNJ5329)</f>
        <v>0</v>
      </c>
      <c r="HNK61" s="3">
        <f>SUBTOTAL(9,HNK63:HNK5329)</f>
        <v>0</v>
      </c>
      <c r="HNL61" s="3">
        <f>SUBTOTAL(9,HNL63:HNL5329)</f>
        <v>0</v>
      </c>
      <c r="HNM61" s="3">
        <f>SUBTOTAL(9,HNM63:HNM5329)</f>
        <v>0</v>
      </c>
      <c r="HNN61" s="3">
        <f>SUBTOTAL(9,HNN63:HNN5329)</f>
        <v>0</v>
      </c>
      <c r="HNO61" s="3">
        <f>SUBTOTAL(9,HNO63:HNO5329)</f>
        <v>0</v>
      </c>
      <c r="HNP61" s="3">
        <f>SUBTOTAL(9,HNP63:HNP5329)</f>
        <v>0</v>
      </c>
      <c r="HNQ61" s="3">
        <f>SUBTOTAL(9,HNQ63:HNQ5329)</f>
        <v>0</v>
      </c>
      <c r="HNR61" s="3">
        <f>SUBTOTAL(9,HNR63:HNR5329)</f>
        <v>0</v>
      </c>
      <c r="HNS61" s="3">
        <f>SUBTOTAL(9,HNS63:HNS5329)</f>
        <v>0</v>
      </c>
      <c r="HNT61" s="3">
        <f>SUBTOTAL(9,HNT63:HNT5329)</f>
        <v>0</v>
      </c>
      <c r="HNU61" s="3">
        <f>SUBTOTAL(9,HNU63:HNU5329)</f>
        <v>0</v>
      </c>
      <c r="HNV61" s="3">
        <f>SUBTOTAL(9,HNV63:HNV5329)</f>
        <v>0</v>
      </c>
      <c r="HNW61" s="3">
        <f>SUBTOTAL(9,HNW63:HNW5329)</f>
        <v>0</v>
      </c>
      <c r="HNX61" s="3">
        <f>SUBTOTAL(9,HNX63:HNX5329)</f>
        <v>0</v>
      </c>
      <c r="HNY61" s="3">
        <f>SUBTOTAL(9,HNY63:HNY5329)</f>
        <v>0</v>
      </c>
      <c r="HNZ61" s="3">
        <f>SUBTOTAL(9,HNZ63:HNZ5329)</f>
        <v>0</v>
      </c>
      <c r="HOA61" s="3">
        <f>SUBTOTAL(9,HOA63:HOA5329)</f>
        <v>0</v>
      </c>
      <c r="HOB61" s="3">
        <f>SUBTOTAL(9,HOB63:HOB5329)</f>
        <v>0</v>
      </c>
      <c r="HOC61" s="3">
        <f>SUBTOTAL(9,HOC63:HOC5329)</f>
        <v>0</v>
      </c>
      <c r="HOD61" s="3">
        <f>SUBTOTAL(9,HOD63:HOD5329)</f>
        <v>0</v>
      </c>
      <c r="HOE61" s="3">
        <f>SUBTOTAL(9,HOE63:HOE5329)</f>
        <v>0</v>
      </c>
      <c r="HOF61" s="3">
        <f>SUBTOTAL(9,HOF63:HOF5329)</f>
        <v>0</v>
      </c>
      <c r="HOG61" s="3">
        <f>SUBTOTAL(9,HOG63:HOG5329)</f>
        <v>0</v>
      </c>
      <c r="HOH61" s="3">
        <f>SUBTOTAL(9,HOH63:HOH5329)</f>
        <v>0</v>
      </c>
      <c r="HOI61" s="3">
        <f>SUBTOTAL(9,HOI63:HOI5329)</f>
        <v>0</v>
      </c>
      <c r="HOJ61" s="3">
        <f>SUBTOTAL(9,HOJ63:HOJ5329)</f>
        <v>0</v>
      </c>
      <c r="HOK61" s="3">
        <f>SUBTOTAL(9,HOK63:HOK5329)</f>
        <v>0</v>
      </c>
      <c r="HOL61" s="3">
        <f>SUBTOTAL(9,HOL63:HOL5329)</f>
        <v>0</v>
      </c>
      <c r="HOM61" s="3">
        <f>SUBTOTAL(9,HOM63:HOM5329)</f>
        <v>0</v>
      </c>
      <c r="HON61" s="3">
        <f>SUBTOTAL(9,HON63:HON5329)</f>
        <v>0</v>
      </c>
      <c r="HOO61" s="3">
        <f>SUBTOTAL(9,HOO63:HOO5329)</f>
        <v>0</v>
      </c>
      <c r="HOP61" s="3">
        <f>SUBTOTAL(9,HOP63:HOP5329)</f>
        <v>0</v>
      </c>
      <c r="HOQ61" s="3">
        <f>SUBTOTAL(9,HOQ63:HOQ5329)</f>
        <v>0</v>
      </c>
      <c r="HOR61" s="3">
        <f>SUBTOTAL(9,HOR63:HOR5329)</f>
        <v>0</v>
      </c>
      <c r="HOS61" s="3">
        <f>SUBTOTAL(9,HOS63:HOS5329)</f>
        <v>0</v>
      </c>
      <c r="HOT61" s="3">
        <f>SUBTOTAL(9,HOT63:HOT5329)</f>
        <v>0</v>
      </c>
      <c r="HOU61" s="3">
        <f>SUBTOTAL(9,HOU63:HOU5329)</f>
        <v>0</v>
      </c>
      <c r="HOV61" s="3">
        <f>SUBTOTAL(9,HOV63:HOV5329)</f>
        <v>0</v>
      </c>
      <c r="HOW61" s="3">
        <f>SUBTOTAL(9,HOW63:HOW5329)</f>
        <v>0</v>
      </c>
      <c r="HOX61" s="3">
        <f>SUBTOTAL(9,HOX63:HOX5329)</f>
        <v>0</v>
      </c>
      <c r="HOY61" s="3">
        <f>SUBTOTAL(9,HOY63:HOY5329)</f>
        <v>0</v>
      </c>
      <c r="HOZ61" s="3">
        <f>SUBTOTAL(9,HOZ63:HOZ5329)</f>
        <v>0</v>
      </c>
      <c r="HPA61" s="3">
        <f>SUBTOTAL(9,HPA63:HPA5329)</f>
        <v>0</v>
      </c>
      <c r="HPB61" s="3">
        <f>SUBTOTAL(9,HPB63:HPB5329)</f>
        <v>0</v>
      </c>
      <c r="HPC61" s="3">
        <f>SUBTOTAL(9,HPC63:HPC5329)</f>
        <v>0</v>
      </c>
      <c r="HPD61" s="3">
        <f>SUBTOTAL(9,HPD63:HPD5329)</f>
        <v>0</v>
      </c>
      <c r="HPE61" s="3">
        <f>SUBTOTAL(9,HPE63:HPE5329)</f>
        <v>0</v>
      </c>
      <c r="HPF61" s="3">
        <f>SUBTOTAL(9,HPF63:HPF5329)</f>
        <v>0</v>
      </c>
      <c r="HPG61" s="3">
        <f>SUBTOTAL(9,HPG63:HPG5329)</f>
        <v>0</v>
      </c>
      <c r="HPH61" s="3">
        <f>SUBTOTAL(9,HPH63:HPH5329)</f>
        <v>0</v>
      </c>
      <c r="HPI61" s="3">
        <f>SUBTOTAL(9,HPI63:HPI5329)</f>
        <v>0</v>
      </c>
      <c r="HPJ61" s="3">
        <f>SUBTOTAL(9,HPJ63:HPJ5329)</f>
        <v>0</v>
      </c>
      <c r="HPK61" s="3">
        <f>SUBTOTAL(9,HPK63:HPK5329)</f>
        <v>0</v>
      </c>
      <c r="HPL61" s="3">
        <f>SUBTOTAL(9,HPL63:HPL5329)</f>
        <v>0</v>
      </c>
      <c r="HPM61" s="3">
        <f>SUBTOTAL(9,HPM63:HPM5329)</f>
        <v>0</v>
      </c>
      <c r="HPN61" s="3">
        <f>SUBTOTAL(9,HPN63:HPN5329)</f>
        <v>0</v>
      </c>
      <c r="HPO61" s="3">
        <f>SUBTOTAL(9,HPO63:HPO5329)</f>
        <v>0</v>
      </c>
      <c r="HPP61" s="3">
        <f>SUBTOTAL(9,HPP63:HPP5329)</f>
        <v>0</v>
      </c>
      <c r="HPQ61" s="3">
        <f>SUBTOTAL(9,HPQ63:HPQ5329)</f>
        <v>0</v>
      </c>
      <c r="HPR61" s="3">
        <f>SUBTOTAL(9,HPR63:HPR5329)</f>
        <v>0</v>
      </c>
      <c r="HPS61" s="3">
        <f>SUBTOTAL(9,HPS63:HPS5329)</f>
        <v>0</v>
      </c>
      <c r="HPT61" s="3">
        <f>SUBTOTAL(9,HPT63:HPT5329)</f>
        <v>0</v>
      </c>
      <c r="HPU61" s="3">
        <f>SUBTOTAL(9,HPU63:HPU5329)</f>
        <v>0</v>
      </c>
      <c r="HPV61" s="3">
        <f>SUBTOTAL(9,HPV63:HPV5329)</f>
        <v>0</v>
      </c>
      <c r="HPW61" s="3">
        <f>SUBTOTAL(9,HPW63:HPW5329)</f>
        <v>0</v>
      </c>
      <c r="HPX61" s="3">
        <f>SUBTOTAL(9,HPX63:HPX5329)</f>
        <v>0</v>
      </c>
      <c r="HPY61" s="3">
        <f>SUBTOTAL(9,HPY63:HPY5329)</f>
        <v>0</v>
      </c>
      <c r="HPZ61" s="3">
        <f>SUBTOTAL(9,HPZ63:HPZ5329)</f>
        <v>0</v>
      </c>
      <c r="HQA61" s="3">
        <f>SUBTOTAL(9,HQA63:HQA5329)</f>
        <v>0</v>
      </c>
      <c r="HQB61" s="3">
        <f>SUBTOTAL(9,HQB63:HQB5329)</f>
        <v>0</v>
      </c>
      <c r="HQC61" s="3">
        <f>SUBTOTAL(9,HQC63:HQC5329)</f>
        <v>0</v>
      </c>
      <c r="HQD61" s="3">
        <f>SUBTOTAL(9,HQD63:HQD5329)</f>
        <v>0</v>
      </c>
      <c r="HQE61" s="3">
        <f>SUBTOTAL(9,HQE63:HQE5329)</f>
        <v>0</v>
      </c>
      <c r="HQF61" s="3">
        <f>SUBTOTAL(9,HQF63:HQF5329)</f>
        <v>0</v>
      </c>
      <c r="HQG61" s="3">
        <f>SUBTOTAL(9,HQG63:HQG5329)</f>
        <v>0</v>
      </c>
      <c r="HQH61" s="3">
        <f>SUBTOTAL(9,HQH63:HQH5329)</f>
        <v>0</v>
      </c>
      <c r="HQI61" s="3">
        <f>SUBTOTAL(9,HQI63:HQI5329)</f>
        <v>0</v>
      </c>
      <c r="HQJ61" s="3">
        <f>SUBTOTAL(9,HQJ63:HQJ5329)</f>
        <v>0</v>
      </c>
      <c r="HQK61" s="3">
        <f>SUBTOTAL(9,HQK63:HQK5329)</f>
        <v>0</v>
      </c>
      <c r="HQL61" s="3">
        <f>SUBTOTAL(9,HQL63:HQL5329)</f>
        <v>0</v>
      </c>
      <c r="HQM61" s="3">
        <f>SUBTOTAL(9,HQM63:HQM5329)</f>
        <v>0</v>
      </c>
      <c r="HQN61" s="3">
        <f>SUBTOTAL(9,HQN63:HQN5329)</f>
        <v>0</v>
      </c>
      <c r="HQO61" s="3">
        <f>SUBTOTAL(9,HQO63:HQO5329)</f>
        <v>0</v>
      </c>
      <c r="HQP61" s="3">
        <f>SUBTOTAL(9,HQP63:HQP5329)</f>
        <v>0</v>
      </c>
      <c r="HQQ61" s="3">
        <f>SUBTOTAL(9,HQQ63:HQQ5329)</f>
        <v>0</v>
      </c>
      <c r="HQR61" s="3">
        <f>SUBTOTAL(9,HQR63:HQR5329)</f>
        <v>0</v>
      </c>
      <c r="HQS61" s="3">
        <f>SUBTOTAL(9,HQS63:HQS5329)</f>
        <v>0</v>
      </c>
      <c r="HQT61" s="3">
        <f>SUBTOTAL(9,HQT63:HQT5329)</f>
        <v>0</v>
      </c>
      <c r="HQU61" s="3">
        <f>SUBTOTAL(9,HQU63:HQU5329)</f>
        <v>0</v>
      </c>
      <c r="HQV61" s="3">
        <f>SUBTOTAL(9,HQV63:HQV5329)</f>
        <v>0</v>
      </c>
      <c r="HQW61" s="3">
        <f>SUBTOTAL(9,HQW63:HQW5329)</f>
        <v>0</v>
      </c>
      <c r="HQX61" s="3">
        <f>SUBTOTAL(9,HQX63:HQX5329)</f>
        <v>0</v>
      </c>
      <c r="HQY61" s="3">
        <f>SUBTOTAL(9,HQY63:HQY5329)</f>
        <v>0</v>
      </c>
      <c r="HQZ61" s="3">
        <f>SUBTOTAL(9,HQZ63:HQZ5329)</f>
        <v>0</v>
      </c>
      <c r="HRA61" s="3">
        <f>SUBTOTAL(9,HRA63:HRA5329)</f>
        <v>0</v>
      </c>
      <c r="HRB61" s="3">
        <f>SUBTOTAL(9,HRB63:HRB5329)</f>
        <v>0</v>
      </c>
      <c r="HRC61" s="3">
        <f>SUBTOTAL(9,HRC63:HRC5329)</f>
        <v>0</v>
      </c>
      <c r="HRD61" s="3">
        <f>SUBTOTAL(9,HRD63:HRD5329)</f>
        <v>0</v>
      </c>
      <c r="HRE61" s="3">
        <f>SUBTOTAL(9,HRE63:HRE5329)</f>
        <v>0</v>
      </c>
      <c r="HRF61" s="3">
        <f>SUBTOTAL(9,HRF63:HRF5329)</f>
        <v>0</v>
      </c>
      <c r="HRG61" s="3">
        <f>SUBTOTAL(9,HRG63:HRG5329)</f>
        <v>0</v>
      </c>
      <c r="HRH61" s="3">
        <f>SUBTOTAL(9,HRH63:HRH5329)</f>
        <v>0</v>
      </c>
      <c r="HRI61" s="3">
        <f>SUBTOTAL(9,HRI63:HRI5329)</f>
        <v>0</v>
      </c>
      <c r="HRJ61" s="3">
        <f>SUBTOTAL(9,HRJ63:HRJ5329)</f>
        <v>0</v>
      </c>
      <c r="HRK61" s="3">
        <f>SUBTOTAL(9,HRK63:HRK5329)</f>
        <v>0</v>
      </c>
      <c r="HRL61" s="3">
        <f>SUBTOTAL(9,HRL63:HRL5329)</f>
        <v>0</v>
      </c>
      <c r="HRM61" s="3">
        <f>SUBTOTAL(9,HRM63:HRM5329)</f>
        <v>0</v>
      </c>
      <c r="HRN61" s="3">
        <f>SUBTOTAL(9,HRN63:HRN5329)</f>
        <v>0</v>
      </c>
      <c r="HRO61" s="3">
        <f>SUBTOTAL(9,HRO63:HRO5329)</f>
        <v>0</v>
      </c>
      <c r="HRP61" s="3">
        <f>SUBTOTAL(9,HRP63:HRP5329)</f>
        <v>0</v>
      </c>
      <c r="HRQ61" s="3">
        <f>SUBTOTAL(9,HRQ63:HRQ5329)</f>
        <v>0</v>
      </c>
      <c r="HRR61" s="3">
        <f>SUBTOTAL(9,HRR63:HRR5329)</f>
        <v>0</v>
      </c>
      <c r="HRS61" s="3">
        <f>SUBTOTAL(9,HRS63:HRS5329)</f>
        <v>0</v>
      </c>
      <c r="HRT61" s="3">
        <f>SUBTOTAL(9,HRT63:HRT5329)</f>
        <v>0</v>
      </c>
      <c r="HRU61" s="3">
        <f>SUBTOTAL(9,HRU63:HRU5329)</f>
        <v>0</v>
      </c>
      <c r="HRV61" s="3">
        <f>SUBTOTAL(9,HRV63:HRV5329)</f>
        <v>0</v>
      </c>
      <c r="HRW61" s="3">
        <f>SUBTOTAL(9,HRW63:HRW5329)</f>
        <v>0</v>
      </c>
      <c r="HRX61" s="3">
        <f>SUBTOTAL(9,HRX63:HRX5329)</f>
        <v>0</v>
      </c>
      <c r="HRY61" s="3">
        <f>SUBTOTAL(9,HRY63:HRY5329)</f>
        <v>0</v>
      </c>
      <c r="HRZ61" s="3">
        <f>SUBTOTAL(9,HRZ63:HRZ5329)</f>
        <v>0</v>
      </c>
      <c r="HSA61" s="3">
        <f>SUBTOTAL(9,HSA63:HSA5329)</f>
        <v>0</v>
      </c>
      <c r="HSB61" s="3">
        <f>SUBTOTAL(9,HSB63:HSB5329)</f>
        <v>0</v>
      </c>
      <c r="HSC61" s="3">
        <f>SUBTOTAL(9,HSC63:HSC5329)</f>
        <v>0</v>
      </c>
      <c r="HSD61" s="3">
        <f>SUBTOTAL(9,HSD63:HSD5329)</f>
        <v>0</v>
      </c>
      <c r="HSE61" s="3">
        <f>SUBTOTAL(9,HSE63:HSE5329)</f>
        <v>0</v>
      </c>
      <c r="HSF61" s="3">
        <f>SUBTOTAL(9,HSF63:HSF5329)</f>
        <v>0</v>
      </c>
      <c r="HSG61" s="3">
        <f>SUBTOTAL(9,HSG63:HSG5329)</f>
        <v>0</v>
      </c>
      <c r="HSH61" s="3">
        <f>SUBTOTAL(9,HSH63:HSH5329)</f>
        <v>0</v>
      </c>
      <c r="HSI61" s="3">
        <f>SUBTOTAL(9,HSI63:HSI5329)</f>
        <v>0</v>
      </c>
      <c r="HSJ61" s="3">
        <f>SUBTOTAL(9,HSJ63:HSJ5329)</f>
        <v>0</v>
      </c>
      <c r="HSK61" s="3">
        <f>SUBTOTAL(9,HSK63:HSK5329)</f>
        <v>0</v>
      </c>
      <c r="HSL61" s="3">
        <f>SUBTOTAL(9,HSL63:HSL5329)</f>
        <v>0</v>
      </c>
      <c r="HSM61" s="3">
        <f>SUBTOTAL(9,HSM63:HSM5329)</f>
        <v>0</v>
      </c>
      <c r="HSN61" s="3">
        <f>SUBTOTAL(9,HSN63:HSN5329)</f>
        <v>0</v>
      </c>
      <c r="HSO61" s="3">
        <f>SUBTOTAL(9,HSO63:HSO5329)</f>
        <v>0</v>
      </c>
      <c r="HSP61" s="3">
        <f>SUBTOTAL(9,HSP63:HSP5329)</f>
        <v>0</v>
      </c>
      <c r="HSQ61" s="3">
        <f>SUBTOTAL(9,HSQ63:HSQ5329)</f>
        <v>0</v>
      </c>
      <c r="HSR61" s="3">
        <f>SUBTOTAL(9,HSR63:HSR5329)</f>
        <v>0</v>
      </c>
      <c r="HSS61" s="3">
        <f>SUBTOTAL(9,HSS63:HSS5329)</f>
        <v>0</v>
      </c>
      <c r="HST61" s="3">
        <f>SUBTOTAL(9,HST63:HST5329)</f>
        <v>0</v>
      </c>
      <c r="HSU61" s="3">
        <f>SUBTOTAL(9,HSU63:HSU5329)</f>
        <v>0</v>
      </c>
      <c r="HSV61" s="3">
        <f>SUBTOTAL(9,HSV63:HSV5329)</f>
        <v>0</v>
      </c>
      <c r="HSW61" s="3">
        <f>SUBTOTAL(9,HSW63:HSW5329)</f>
        <v>0</v>
      </c>
      <c r="HSX61" s="3">
        <f>SUBTOTAL(9,HSX63:HSX5329)</f>
        <v>0</v>
      </c>
      <c r="HSY61" s="3">
        <f>SUBTOTAL(9,HSY63:HSY5329)</f>
        <v>0</v>
      </c>
      <c r="HSZ61" s="3">
        <f>SUBTOTAL(9,HSZ63:HSZ5329)</f>
        <v>0</v>
      </c>
      <c r="HTA61" s="3">
        <f>SUBTOTAL(9,HTA63:HTA5329)</f>
        <v>0</v>
      </c>
      <c r="HTB61" s="3">
        <f>SUBTOTAL(9,HTB63:HTB5329)</f>
        <v>0</v>
      </c>
      <c r="HTC61" s="3">
        <f>SUBTOTAL(9,HTC63:HTC5329)</f>
        <v>0</v>
      </c>
      <c r="HTD61" s="3">
        <f>SUBTOTAL(9,HTD63:HTD5329)</f>
        <v>0</v>
      </c>
      <c r="HTE61" s="3">
        <f>SUBTOTAL(9,HTE63:HTE5329)</f>
        <v>0</v>
      </c>
      <c r="HTF61" s="3">
        <f>SUBTOTAL(9,HTF63:HTF5329)</f>
        <v>0</v>
      </c>
      <c r="HTG61" s="3">
        <f>SUBTOTAL(9,HTG63:HTG5329)</f>
        <v>0</v>
      </c>
      <c r="HTH61" s="3">
        <f>SUBTOTAL(9,HTH63:HTH5329)</f>
        <v>0</v>
      </c>
      <c r="HTI61" s="3">
        <f>SUBTOTAL(9,HTI63:HTI5329)</f>
        <v>0</v>
      </c>
      <c r="HTJ61" s="3">
        <f>SUBTOTAL(9,HTJ63:HTJ5329)</f>
        <v>0</v>
      </c>
      <c r="HTK61" s="3">
        <f>SUBTOTAL(9,HTK63:HTK5329)</f>
        <v>0</v>
      </c>
      <c r="HTL61" s="3">
        <f>SUBTOTAL(9,HTL63:HTL5329)</f>
        <v>0</v>
      </c>
      <c r="HTM61" s="3">
        <f>SUBTOTAL(9,HTM63:HTM5329)</f>
        <v>0</v>
      </c>
      <c r="HTN61" s="3">
        <f>SUBTOTAL(9,HTN63:HTN5329)</f>
        <v>0</v>
      </c>
      <c r="HTO61" s="3">
        <f>SUBTOTAL(9,HTO63:HTO5329)</f>
        <v>0</v>
      </c>
      <c r="HTP61" s="3">
        <f>SUBTOTAL(9,HTP63:HTP5329)</f>
        <v>0</v>
      </c>
      <c r="HTQ61" s="3">
        <f>SUBTOTAL(9,HTQ63:HTQ5329)</f>
        <v>0</v>
      </c>
      <c r="HTR61" s="3">
        <f>SUBTOTAL(9,HTR63:HTR5329)</f>
        <v>0</v>
      </c>
      <c r="HTS61" s="3">
        <f>SUBTOTAL(9,HTS63:HTS5329)</f>
        <v>0</v>
      </c>
      <c r="HTT61" s="3">
        <f>SUBTOTAL(9,HTT63:HTT5329)</f>
        <v>0</v>
      </c>
      <c r="HTU61" s="3">
        <f>SUBTOTAL(9,HTU63:HTU5329)</f>
        <v>0</v>
      </c>
      <c r="HTV61" s="3">
        <f>SUBTOTAL(9,HTV63:HTV5329)</f>
        <v>0</v>
      </c>
      <c r="HTW61" s="3">
        <f>SUBTOTAL(9,HTW63:HTW5329)</f>
        <v>0</v>
      </c>
      <c r="HTX61" s="3">
        <f>SUBTOTAL(9,HTX63:HTX5329)</f>
        <v>0</v>
      </c>
      <c r="HTY61" s="3">
        <f>SUBTOTAL(9,HTY63:HTY5329)</f>
        <v>0</v>
      </c>
      <c r="HTZ61" s="3">
        <f>SUBTOTAL(9,HTZ63:HTZ5329)</f>
        <v>0</v>
      </c>
      <c r="HUA61" s="3">
        <f>SUBTOTAL(9,HUA63:HUA5329)</f>
        <v>0</v>
      </c>
      <c r="HUB61" s="3">
        <f>SUBTOTAL(9,HUB63:HUB5329)</f>
        <v>0</v>
      </c>
      <c r="HUC61" s="3">
        <f>SUBTOTAL(9,HUC63:HUC5329)</f>
        <v>0</v>
      </c>
      <c r="HUD61" s="3">
        <f>SUBTOTAL(9,HUD63:HUD5329)</f>
        <v>0</v>
      </c>
      <c r="HUE61" s="3">
        <f>SUBTOTAL(9,HUE63:HUE5329)</f>
        <v>0</v>
      </c>
      <c r="HUF61" s="3">
        <f>SUBTOTAL(9,HUF63:HUF5329)</f>
        <v>0</v>
      </c>
      <c r="HUG61" s="3">
        <f>SUBTOTAL(9,HUG63:HUG5329)</f>
        <v>0</v>
      </c>
      <c r="HUH61" s="3">
        <f>SUBTOTAL(9,HUH63:HUH5329)</f>
        <v>0</v>
      </c>
      <c r="HUI61" s="3">
        <f>SUBTOTAL(9,HUI63:HUI5329)</f>
        <v>0</v>
      </c>
      <c r="HUJ61" s="3">
        <f>SUBTOTAL(9,HUJ63:HUJ5329)</f>
        <v>0</v>
      </c>
      <c r="HUK61" s="3">
        <f>SUBTOTAL(9,HUK63:HUK5329)</f>
        <v>0</v>
      </c>
      <c r="HUL61" s="3">
        <f>SUBTOTAL(9,HUL63:HUL5329)</f>
        <v>0</v>
      </c>
      <c r="HUM61" s="3">
        <f>SUBTOTAL(9,HUM63:HUM5329)</f>
        <v>0</v>
      </c>
      <c r="HUN61" s="3">
        <f>SUBTOTAL(9,HUN63:HUN5329)</f>
        <v>0</v>
      </c>
      <c r="HUO61" s="3">
        <f>SUBTOTAL(9,HUO63:HUO5329)</f>
        <v>0</v>
      </c>
      <c r="HUP61" s="3">
        <f>SUBTOTAL(9,HUP63:HUP5329)</f>
        <v>0</v>
      </c>
      <c r="HUQ61" s="3">
        <f>SUBTOTAL(9,HUQ63:HUQ5329)</f>
        <v>0</v>
      </c>
      <c r="HUR61" s="3">
        <f>SUBTOTAL(9,HUR63:HUR5329)</f>
        <v>0</v>
      </c>
      <c r="HUS61" s="3">
        <f>SUBTOTAL(9,HUS63:HUS5329)</f>
        <v>0</v>
      </c>
      <c r="HUT61" s="3">
        <f>SUBTOTAL(9,HUT63:HUT5329)</f>
        <v>0</v>
      </c>
      <c r="HUU61" s="3">
        <f>SUBTOTAL(9,HUU63:HUU5329)</f>
        <v>0</v>
      </c>
      <c r="HUV61" s="3">
        <f>SUBTOTAL(9,HUV63:HUV5329)</f>
        <v>0</v>
      </c>
      <c r="HUW61" s="3">
        <f>SUBTOTAL(9,HUW63:HUW5329)</f>
        <v>0</v>
      </c>
      <c r="HUX61" s="3">
        <f>SUBTOTAL(9,HUX63:HUX5329)</f>
        <v>0</v>
      </c>
      <c r="HUY61" s="3">
        <f>SUBTOTAL(9,HUY63:HUY5329)</f>
        <v>0</v>
      </c>
      <c r="HUZ61" s="3">
        <f>SUBTOTAL(9,HUZ63:HUZ5329)</f>
        <v>0</v>
      </c>
      <c r="HVA61" s="3">
        <f>SUBTOTAL(9,HVA63:HVA5329)</f>
        <v>0</v>
      </c>
      <c r="HVB61" s="3">
        <f>SUBTOTAL(9,HVB63:HVB5329)</f>
        <v>0</v>
      </c>
      <c r="HVC61" s="3">
        <f>SUBTOTAL(9,HVC63:HVC5329)</f>
        <v>0</v>
      </c>
      <c r="HVD61" s="3">
        <f>SUBTOTAL(9,HVD63:HVD5329)</f>
        <v>0</v>
      </c>
      <c r="HVE61" s="3">
        <f>SUBTOTAL(9,HVE63:HVE5329)</f>
        <v>0</v>
      </c>
      <c r="HVF61" s="3">
        <f>SUBTOTAL(9,HVF63:HVF5329)</f>
        <v>0</v>
      </c>
      <c r="HVG61" s="3">
        <f>SUBTOTAL(9,HVG63:HVG5329)</f>
        <v>0</v>
      </c>
      <c r="HVH61" s="3">
        <f>SUBTOTAL(9,HVH63:HVH5329)</f>
        <v>0</v>
      </c>
      <c r="HVI61" s="3">
        <f>SUBTOTAL(9,HVI63:HVI5329)</f>
        <v>0</v>
      </c>
      <c r="HVJ61" s="3">
        <f>SUBTOTAL(9,HVJ63:HVJ5329)</f>
        <v>0</v>
      </c>
      <c r="HVK61" s="3">
        <f>SUBTOTAL(9,HVK63:HVK5329)</f>
        <v>0</v>
      </c>
      <c r="HVL61" s="3">
        <f>SUBTOTAL(9,HVL63:HVL5329)</f>
        <v>0</v>
      </c>
      <c r="HVM61" s="3">
        <f>SUBTOTAL(9,HVM63:HVM5329)</f>
        <v>0</v>
      </c>
      <c r="HVN61" s="3">
        <f>SUBTOTAL(9,HVN63:HVN5329)</f>
        <v>0</v>
      </c>
      <c r="HVO61" s="3">
        <f>SUBTOTAL(9,HVO63:HVO5329)</f>
        <v>0</v>
      </c>
      <c r="HVP61" s="3">
        <f>SUBTOTAL(9,HVP63:HVP5329)</f>
        <v>0</v>
      </c>
      <c r="HVQ61" s="3">
        <f>SUBTOTAL(9,HVQ63:HVQ5329)</f>
        <v>0</v>
      </c>
      <c r="HVR61" s="3">
        <f>SUBTOTAL(9,HVR63:HVR5329)</f>
        <v>0</v>
      </c>
      <c r="HVS61" s="3">
        <f>SUBTOTAL(9,HVS63:HVS5329)</f>
        <v>0</v>
      </c>
      <c r="HVT61" s="3">
        <f>SUBTOTAL(9,HVT63:HVT5329)</f>
        <v>0</v>
      </c>
      <c r="HVU61" s="3">
        <f>SUBTOTAL(9,HVU63:HVU5329)</f>
        <v>0</v>
      </c>
      <c r="HVV61" s="3">
        <f>SUBTOTAL(9,HVV63:HVV5329)</f>
        <v>0</v>
      </c>
      <c r="HVW61" s="3">
        <f>SUBTOTAL(9,HVW63:HVW5329)</f>
        <v>0</v>
      </c>
      <c r="HVX61" s="3">
        <f>SUBTOTAL(9,HVX63:HVX5329)</f>
        <v>0</v>
      </c>
      <c r="HVY61" s="3">
        <f>SUBTOTAL(9,HVY63:HVY5329)</f>
        <v>0</v>
      </c>
      <c r="HVZ61" s="3">
        <f>SUBTOTAL(9,HVZ63:HVZ5329)</f>
        <v>0</v>
      </c>
      <c r="HWA61" s="3">
        <f>SUBTOTAL(9,HWA63:HWA5329)</f>
        <v>0</v>
      </c>
      <c r="HWB61" s="3">
        <f>SUBTOTAL(9,HWB63:HWB5329)</f>
        <v>0</v>
      </c>
      <c r="HWC61" s="3">
        <f>SUBTOTAL(9,HWC63:HWC5329)</f>
        <v>0</v>
      </c>
      <c r="HWD61" s="3">
        <f>SUBTOTAL(9,HWD63:HWD5329)</f>
        <v>0</v>
      </c>
      <c r="HWE61" s="3">
        <f>SUBTOTAL(9,HWE63:HWE5329)</f>
        <v>0</v>
      </c>
      <c r="HWF61" s="3">
        <f>SUBTOTAL(9,HWF63:HWF5329)</f>
        <v>0</v>
      </c>
      <c r="HWG61" s="3">
        <f>SUBTOTAL(9,HWG63:HWG5329)</f>
        <v>0</v>
      </c>
      <c r="HWH61" s="3">
        <f>SUBTOTAL(9,HWH63:HWH5329)</f>
        <v>0</v>
      </c>
      <c r="HWI61" s="3">
        <f>SUBTOTAL(9,HWI63:HWI5329)</f>
        <v>0</v>
      </c>
      <c r="HWJ61" s="3">
        <f>SUBTOTAL(9,HWJ63:HWJ5329)</f>
        <v>0</v>
      </c>
      <c r="HWK61" s="3">
        <f>SUBTOTAL(9,HWK63:HWK5329)</f>
        <v>0</v>
      </c>
      <c r="HWL61" s="3">
        <f>SUBTOTAL(9,HWL63:HWL5329)</f>
        <v>0</v>
      </c>
      <c r="HWM61" s="3">
        <f>SUBTOTAL(9,HWM63:HWM5329)</f>
        <v>0</v>
      </c>
      <c r="HWN61" s="3">
        <f>SUBTOTAL(9,HWN63:HWN5329)</f>
        <v>0</v>
      </c>
      <c r="HWO61" s="3">
        <f>SUBTOTAL(9,HWO63:HWO5329)</f>
        <v>0</v>
      </c>
      <c r="HWP61" s="3">
        <f>SUBTOTAL(9,HWP63:HWP5329)</f>
        <v>0</v>
      </c>
      <c r="HWQ61" s="3">
        <f>SUBTOTAL(9,HWQ63:HWQ5329)</f>
        <v>0</v>
      </c>
      <c r="HWR61" s="3">
        <f>SUBTOTAL(9,HWR63:HWR5329)</f>
        <v>0</v>
      </c>
      <c r="HWS61" s="3">
        <f>SUBTOTAL(9,HWS63:HWS5329)</f>
        <v>0</v>
      </c>
      <c r="HWT61" s="3">
        <f>SUBTOTAL(9,HWT63:HWT5329)</f>
        <v>0</v>
      </c>
      <c r="HWU61" s="3">
        <f>SUBTOTAL(9,HWU63:HWU5329)</f>
        <v>0</v>
      </c>
      <c r="HWV61" s="3">
        <f>SUBTOTAL(9,HWV63:HWV5329)</f>
        <v>0</v>
      </c>
      <c r="HWW61" s="3">
        <f>SUBTOTAL(9,HWW63:HWW5329)</f>
        <v>0</v>
      </c>
      <c r="HWX61" s="3">
        <f>SUBTOTAL(9,HWX63:HWX5329)</f>
        <v>0</v>
      </c>
      <c r="HWY61" s="3">
        <f>SUBTOTAL(9,HWY63:HWY5329)</f>
        <v>0</v>
      </c>
      <c r="HWZ61" s="3">
        <f>SUBTOTAL(9,HWZ63:HWZ5329)</f>
        <v>0</v>
      </c>
      <c r="HXA61" s="3">
        <f>SUBTOTAL(9,HXA63:HXA5329)</f>
        <v>0</v>
      </c>
      <c r="HXB61" s="3">
        <f>SUBTOTAL(9,HXB63:HXB5329)</f>
        <v>0</v>
      </c>
      <c r="HXC61" s="3">
        <f>SUBTOTAL(9,HXC63:HXC5329)</f>
        <v>0</v>
      </c>
      <c r="HXD61" s="3">
        <f>SUBTOTAL(9,HXD63:HXD5329)</f>
        <v>0</v>
      </c>
      <c r="HXE61" s="3">
        <f>SUBTOTAL(9,HXE63:HXE5329)</f>
        <v>0</v>
      </c>
      <c r="HXF61" s="3">
        <f>SUBTOTAL(9,HXF63:HXF5329)</f>
        <v>0</v>
      </c>
      <c r="HXG61" s="3">
        <f>SUBTOTAL(9,HXG63:HXG5329)</f>
        <v>0</v>
      </c>
      <c r="HXH61" s="3">
        <f>SUBTOTAL(9,HXH63:HXH5329)</f>
        <v>0</v>
      </c>
      <c r="HXI61" s="3">
        <f>SUBTOTAL(9,HXI63:HXI5329)</f>
        <v>0</v>
      </c>
      <c r="HXJ61" s="3">
        <f>SUBTOTAL(9,HXJ63:HXJ5329)</f>
        <v>0</v>
      </c>
      <c r="HXK61" s="3">
        <f>SUBTOTAL(9,HXK63:HXK5329)</f>
        <v>0</v>
      </c>
      <c r="HXL61" s="3">
        <f>SUBTOTAL(9,HXL63:HXL5329)</f>
        <v>0</v>
      </c>
      <c r="HXM61" s="3">
        <f>SUBTOTAL(9,HXM63:HXM5329)</f>
        <v>0</v>
      </c>
      <c r="HXN61" s="3">
        <f>SUBTOTAL(9,HXN63:HXN5329)</f>
        <v>0</v>
      </c>
      <c r="HXO61" s="3">
        <f>SUBTOTAL(9,HXO63:HXO5329)</f>
        <v>0</v>
      </c>
      <c r="HXP61" s="3">
        <f>SUBTOTAL(9,HXP63:HXP5329)</f>
        <v>0</v>
      </c>
      <c r="HXQ61" s="3">
        <f>SUBTOTAL(9,HXQ63:HXQ5329)</f>
        <v>0</v>
      </c>
      <c r="HXR61" s="3">
        <f>SUBTOTAL(9,HXR63:HXR5329)</f>
        <v>0</v>
      </c>
      <c r="HXS61" s="3">
        <f>SUBTOTAL(9,HXS63:HXS5329)</f>
        <v>0</v>
      </c>
      <c r="HXT61" s="3">
        <f>SUBTOTAL(9,HXT63:HXT5329)</f>
        <v>0</v>
      </c>
      <c r="HXU61" s="3">
        <f>SUBTOTAL(9,HXU63:HXU5329)</f>
        <v>0</v>
      </c>
      <c r="HXV61" s="3">
        <f>SUBTOTAL(9,HXV63:HXV5329)</f>
        <v>0</v>
      </c>
      <c r="HXW61" s="3">
        <f>SUBTOTAL(9,HXW63:HXW5329)</f>
        <v>0</v>
      </c>
      <c r="HXX61" s="3">
        <f>SUBTOTAL(9,HXX63:HXX5329)</f>
        <v>0</v>
      </c>
      <c r="HXY61" s="3">
        <f>SUBTOTAL(9,HXY63:HXY5329)</f>
        <v>0</v>
      </c>
      <c r="HXZ61" s="3">
        <f>SUBTOTAL(9,HXZ63:HXZ5329)</f>
        <v>0</v>
      </c>
      <c r="HYA61" s="3">
        <f>SUBTOTAL(9,HYA63:HYA5329)</f>
        <v>0</v>
      </c>
      <c r="HYB61" s="3">
        <f>SUBTOTAL(9,HYB63:HYB5329)</f>
        <v>0</v>
      </c>
      <c r="HYC61" s="3">
        <f>SUBTOTAL(9,HYC63:HYC5329)</f>
        <v>0</v>
      </c>
      <c r="HYD61" s="3">
        <f>SUBTOTAL(9,HYD63:HYD5329)</f>
        <v>0</v>
      </c>
      <c r="HYE61" s="3">
        <f>SUBTOTAL(9,HYE63:HYE5329)</f>
        <v>0</v>
      </c>
      <c r="HYF61" s="3">
        <f>SUBTOTAL(9,HYF63:HYF5329)</f>
        <v>0</v>
      </c>
      <c r="HYG61" s="3">
        <f>SUBTOTAL(9,HYG63:HYG5329)</f>
        <v>0</v>
      </c>
      <c r="HYH61" s="3">
        <f>SUBTOTAL(9,HYH63:HYH5329)</f>
        <v>0</v>
      </c>
      <c r="HYI61" s="3">
        <f>SUBTOTAL(9,HYI63:HYI5329)</f>
        <v>0</v>
      </c>
      <c r="HYJ61" s="3">
        <f>SUBTOTAL(9,HYJ63:HYJ5329)</f>
        <v>0</v>
      </c>
      <c r="HYK61" s="3">
        <f>SUBTOTAL(9,HYK63:HYK5329)</f>
        <v>0</v>
      </c>
      <c r="HYL61" s="3">
        <f>SUBTOTAL(9,HYL63:HYL5329)</f>
        <v>0</v>
      </c>
      <c r="HYM61" s="3">
        <f>SUBTOTAL(9,HYM63:HYM5329)</f>
        <v>0</v>
      </c>
      <c r="HYN61" s="3">
        <f>SUBTOTAL(9,HYN63:HYN5329)</f>
        <v>0</v>
      </c>
      <c r="HYO61" s="3">
        <f>SUBTOTAL(9,HYO63:HYO5329)</f>
        <v>0</v>
      </c>
      <c r="HYP61" s="3">
        <f>SUBTOTAL(9,HYP63:HYP5329)</f>
        <v>0</v>
      </c>
      <c r="HYQ61" s="3">
        <f>SUBTOTAL(9,HYQ63:HYQ5329)</f>
        <v>0</v>
      </c>
      <c r="HYR61" s="3">
        <f>SUBTOTAL(9,HYR63:HYR5329)</f>
        <v>0</v>
      </c>
      <c r="HYS61" s="3">
        <f>SUBTOTAL(9,HYS63:HYS5329)</f>
        <v>0</v>
      </c>
      <c r="HYT61" s="3">
        <f>SUBTOTAL(9,HYT63:HYT5329)</f>
        <v>0</v>
      </c>
      <c r="HYU61" s="3">
        <f>SUBTOTAL(9,HYU63:HYU5329)</f>
        <v>0</v>
      </c>
      <c r="HYV61" s="3">
        <f>SUBTOTAL(9,HYV63:HYV5329)</f>
        <v>0</v>
      </c>
      <c r="HYW61" s="3">
        <f>SUBTOTAL(9,HYW63:HYW5329)</f>
        <v>0</v>
      </c>
      <c r="HYX61" s="3">
        <f>SUBTOTAL(9,HYX63:HYX5329)</f>
        <v>0</v>
      </c>
      <c r="HYY61" s="3">
        <f>SUBTOTAL(9,HYY63:HYY5329)</f>
        <v>0</v>
      </c>
      <c r="HYZ61" s="3">
        <f>SUBTOTAL(9,HYZ63:HYZ5329)</f>
        <v>0</v>
      </c>
      <c r="HZA61" s="3">
        <f>SUBTOTAL(9,HZA63:HZA5329)</f>
        <v>0</v>
      </c>
      <c r="HZB61" s="3">
        <f>SUBTOTAL(9,HZB63:HZB5329)</f>
        <v>0</v>
      </c>
      <c r="HZC61" s="3">
        <f>SUBTOTAL(9,HZC63:HZC5329)</f>
        <v>0</v>
      </c>
      <c r="HZD61" s="3">
        <f>SUBTOTAL(9,HZD63:HZD5329)</f>
        <v>0</v>
      </c>
      <c r="HZE61" s="3">
        <f>SUBTOTAL(9,HZE63:HZE5329)</f>
        <v>0</v>
      </c>
      <c r="HZF61" s="3">
        <f>SUBTOTAL(9,HZF63:HZF5329)</f>
        <v>0</v>
      </c>
      <c r="HZG61" s="3">
        <f>SUBTOTAL(9,HZG63:HZG5329)</f>
        <v>0</v>
      </c>
      <c r="HZH61" s="3">
        <f>SUBTOTAL(9,HZH63:HZH5329)</f>
        <v>0</v>
      </c>
      <c r="HZI61" s="3">
        <f>SUBTOTAL(9,HZI63:HZI5329)</f>
        <v>0</v>
      </c>
      <c r="HZJ61" s="3">
        <f>SUBTOTAL(9,HZJ63:HZJ5329)</f>
        <v>0</v>
      </c>
      <c r="HZK61" s="3">
        <f>SUBTOTAL(9,HZK63:HZK5329)</f>
        <v>0</v>
      </c>
      <c r="HZL61" s="3">
        <f>SUBTOTAL(9,HZL63:HZL5329)</f>
        <v>0</v>
      </c>
      <c r="HZM61" s="3">
        <f>SUBTOTAL(9,HZM63:HZM5329)</f>
        <v>0</v>
      </c>
      <c r="HZN61" s="3">
        <f>SUBTOTAL(9,HZN63:HZN5329)</f>
        <v>0</v>
      </c>
      <c r="HZO61" s="3">
        <f>SUBTOTAL(9,HZO63:HZO5329)</f>
        <v>0</v>
      </c>
      <c r="HZP61" s="3">
        <f>SUBTOTAL(9,HZP63:HZP5329)</f>
        <v>0</v>
      </c>
      <c r="HZQ61" s="3">
        <f>SUBTOTAL(9,HZQ63:HZQ5329)</f>
        <v>0</v>
      </c>
      <c r="HZR61" s="3">
        <f>SUBTOTAL(9,HZR63:HZR5329)</f>
        <v>0</v>
      </c>
      <c r="HZS61" s="3">
        <f>SUBTOTAL(9,HZS63:HZS5329)</f>
        <v>0</v>
      </c>
      <c r="HZT61" s="3">
        <f>SUBTOTAL(9,HZT63:HZT5329)</f>
        <v>0</v>
      </c>
      <c r="HZU61" s="3">
        <f>SUBTOTAL(9,HZU63:HZU5329)</f>
        <v>0</v>
      </c>
      <c r="HZV61" s="3">
        <f>SUBTOTAL(9,HZV63:HZV5329)</f>
        <v>0</v>
      </c>
      <c r="HZW61" s="3">
        <f>SUBTOTAL(9,HZW63:HZW5329)</f>
        <v>0</v>
      </c>
      <c r="HZX61" s="3">
        <f>SUBTOTAL(9,HZX63:HZX5329)</f>
        <v>0</v>
      </c>
      <c r="HZY61" s="3">
        <f>SUBTOTAL(9,HZY63:HZY5329)</f>
        <v>0</v>
      </c>
      <c r="HZZ61" s="3">
        <f>SUBTOTAL(9,HZZ63:HZZ5329)</f>
        <v>0</v>
      </c>
      <c r="IAA61" s="3">
        <f>SUBTOTAL(9,IAA63:IAA5329)</f>
        <v>0</v>
      </c>
      <c r="IAB61" s="3">
        <f>SUBTOTAL(9,IAB63:IAB5329)</f>
        <v>0</v>
      </c>
      <c r="IAC61" s="3">
        <f>SUBTOTAL(9,IAC63:IAC5329)</f>
        <v>0</v>
      </c>
      <c r="IAD61" s="3">
        <f>SUBTOTAL(9,IAD63:IAD5329)</f>
        <v>0</v>
      </c>
      <c r="IAE61" s="3">
        <f>SUBTOTAL(9,IAE63:IAE5329)</f>
        <v>0</v>
      </c>
      <c r="IAF61" s="3">
        <f>SUBTOTAL(9,IAF63:IAF5329)</f>
        <v>0</v>
      </c>
      <c r="IAG61" s="3">
        <f>SUBTOTAL(9,IAG63:IAG5329)</f>
        <v>0</v>
      </c>
      <c r="IAH61" s="3">
        <f>SUBTOTAL(9,IAH63:IAH5329)</f>
        <v>0</v>
      </c>
      <c r="IAI61" s="3">
        <f>SUBTOTAL(9,IAI63:IAI5329)</f>
        <v>0</v>
      </c>
      <c r="IAJ61" s="3">
        <f>SUBTOTAL(9,IAJ63:IAJ5329)</f>
        <v>0</v>
      </c>
      <c r="IAK61" s="3">
        <f>SUBTOTAL(9,IAK63:IAK5329)</f>
        <v>0</v>
      </c>
      <c r="IAL61" s="3">
        <f>SUBTOTAL(9,IAL63:IAL5329)</f>
        <v>0</v>
      </c>
      <c r="IAM61" s="3">
        <f>SUBTOTAL(9,IAM63:IAM5329)</f>
        <v>0</v>
      </c>
      <c r="IAN61" s="3">
        <f>SUBTOTAL(9,IAN63:IAN5329)</f>
        <v>0</v>
      </c>
      <c r="IAO61" s="3">
        <f>SUBTOTAL(9,IAO63:IAO5329)</f>
        <v>0</v>
      </c>
      <c r="IAP61" s="3">
        <f>SUBTOTAL(9,IAP63:IAP5329)</f>
        <v>0</v>
      </c>
      <c r="IAQ61" s="3">
        <f>SUBTOTAL(9,IAQ63:IAQ5329)</f>
        <v>0</v>
      </c>
      <c r="IAR61" s="3">
        <f>SUBTOTAL(9,IAR63:IAR5329)</f>
        <v>0</v>
      </c>
      <c r="IAS61" s="3">
        <f>SUBTOTAL(9,IAS63:IAS5329)</f>
        <v>0</v>
      </c>
      <c r="IAT61" s="3">
        <f>SUBTOTAL(9,IAT63:IAT5329)</f>
        <v>0</v>
      </c>
      <c r="IAU61" s="3">
        <f>SUBTOTAL(9,IAU63:IAU5329)</f>
        <v>0</v>
      </c>
      <c r="IAV61" s="3">
        <f>SUBTOTAL(9,IAV63:IAV5329)</f>
        <v>0</v>
      </c>
      <c r="IAW61" s="3">
        <f>SUBTOTAL(9,IAW63:IAW5329)</f>
        <v>0</v>
      </c>
      <c r="IAX61" s="3">
        <f>SUBTOTAL(9,IAX63:IAX5329)</f>
        <v>0</v>
      </c>
      <c r="IAY61" s="3">
        <f>SUBTOTAL(9,IAY63:IAY5329)</f>
        <v>0</v>
      </c>
      <c r="IAZ61" s="3">
        <f>SUBTOTAL(9,IAZ63:IAZ5329)</f>
        <v>0</v>
      </c>
      <c r="IBA61" s="3">
        <f>SUBTOTAL(9,IBA63:IBA5329)</f>
        <v>0</v>
      </c>
      <c r="IBB61" s="3">
        <f>SUBTOTAL(9,IBB63:IBB5329)</f>
        <v>0</v>
      </c>
      <c r="IBC61" s="3">
        <f>SUBTOTAL(9,IBC63:IBC5329)</f>
        <v>0</v>
      </c>
      <c r="IBD61" s="3">
        <f>SUBTOTAL(9,IBD63:IBD5329)</f>
        <v>0</v>
      </c>
      <c r="IBE61" s="3">
        <f>SUBTOTAL(9,IBE63:IBE5329)</f>
        <v>0</v>
      </c>
      <c r="IBF61" s="3">
        <f>SUBTOTAL(9,IBF63:IBF5329)</f>
        <v>0</v>
      </c>
      <c r="IBG61" s="3">
        <f>SUBTOTAL(9,IBG63:IBG5329)</f>
        <v>0</v>
      </c>
      <c r="IBH61" s="3">
        <f>SUBTOTAL(9,IBH63:IBH5329)</f>
        <v>0</v>
      </c>
      <c r="IBI61" s="3">
        <f>SUBTOTAL(9,IBI63:IBI5329)</f>
        <v>0</v>
      </c>
      <c r="IBJ61" s="3">
        <f>SUBTOTAL(9,IBJ63:IBJ5329)</f>
        <v>0</v>
      </c>
      <c r="IBK61" s="3">
        <f>SUBTOTAL(9,IBK63:IBK5329)</f>
        <v>0</v>
      </c>
      <c r="IBL61" s="3">
        <f>SUBTOTAL(9,IBL63:IBL5329)</f>
        <v>0</v>
      </c>
      <c r="IBM61" s="3">
        <f>SUBTOTAL(9,IBM63:IBM5329)</f>
        <v>0</v>
      </c>
      <c r="IBN61" s="3">
        <f>SUBTOTAL(9,IBN63:IBN5329)</f>
        <v>0</v>
      </c>
      <c r="IBO61" s="3">
        <f>SUBTOTAL(9,IBO63:IBO5329)</f>
        <v>0</v>
      </c>
      <c r="IBP61" s="3">
        <f>SUBTOTAL(9,IBP63:IBP5329)</f>
        <v>0</v>
      </c>
      <c r="IBQ61" s="3">
        <f>SUBTOTAL(9,IBQ63:IBQ5329)</f>
        <v>0</v>
      </c>
      <c r="IBR61" s="3">
        <f>SUBTOTAL(9,IBR63:IBR5329)</f>
        <v>0</v>
      </c>
      <c r="IBS61" s="3">
        <f>SUBTOTAL(9,IBS63:IBS5329)</f>
        <v>0</v>
      </c>
      <c r="IBT61" s="3">
        <f>SUBTOTAL(9,IBT63:IBT5329)</f>
        <v>0</v>
      </c>
      <c r="IBU61" s="3">
        <f>SUBTOTAL(9,IBU63:IBU5329)</f>
        <v>0</v>
      </c>
      <c r="IBV61" s="3">
        <f>SUBTOTAL(9,IBV63:IBV5329)</f>
        <v>0</v>
      </c>
      <c r="IBW61" s="3">
        <f>SUBTOTAL(9,IBW63:IBW5329)</f>
        <v>0</v>
      </c>
      <c r="IBX61" s="3">
        <f>SUBTOTAL(9,IBX63:IBX5329)</f>
        <v>0</v>
      </c>
      <c r="IBY61" s="3">
        <f>SUBTOTAL(9,IBY63:IBY5329)</f>
        <v>0</v>
      </c>
      <c r="IBZ61" s="3">
        <f>SUBTOTAL(9,IBZ63:IBZ5329)</f>
        <v>0</v>
      </c>
      <c r="ICA61" s="3">
        <f>SUBTOTAL(9,ICA63:ICA5329)</f>
        <v>0</v>
      </c>
      <c r="ICB61" s="3">
        <f>SUBTOTAL(9,ICB63:ICB5329)</f>
        <v>0</v>
      </c>
      <c r="ICC61" s="3">
        <f>SUBTOTAL(9,ICC63:ICC5329)</f>
        <v>0</v>
      </c>
      <c r="ICD61" s="3">
        <f>SUBTOTAL(9,ICD63:ICD5329)</f>
        <v>0</v>
      </c>
      <c r="ICE61" s="3">
        <f>SUBTOTAL(9,ICE63:ICE5329)</f>
        <v>0</v>
      </c>
      <c r="ICF61" s="3">
        <f>SUBTOTAL(9,ICF63:ICF5329)</f>
        <v>0</v>
      </c>
      <c r="ICG61" s="3">
        <f>SUBTOTAL(9,ICG63:ICG5329)</f>
        <v>0</v>
      </c>
      <c r="ICH61" s="3">
        <f>SUBTOTAL(9,ICH63:ICH5329)</f>
        <v>0</v>
      </c>
      <c r="ICI61" s="3">
        <f>SUBTOTAL(9,ICI63:ICI5329)</f>
        <v>0</v>
      </c>
      <c r="ICJ61" s="3">
        <f>SUBTOTAL(9,ICJ63:ICJ5329)</f>
        <v>0</v>
      </c>
      <c r="ICK61" s="3">
        <f>SUBTOTAL(9,ICK63:ICK5329)</f>
        <v>0</v>
      </c>
      <c r="ICL61" s="3">
        <f>SUBTOTAL(9,ICL63:ICL5329)</f>
        <v>0</v>
      </c>
      <c r="ICM61" s="3">
        <f>SUBTOTAL(9,ICM63:ICM5329)</f>
        <v>0</v>
      </c>
      <c r="ICN61" s="3">
        <f>SUBTOTAL(9,ICN63:ICN5329)</f>
        <v>0</v>
      </c>
      <c r="ICO61" s="3">
        <f>SUBTOTAL(9,ICO63:ICO5329)</f>
        <v>0</v>
      </c>
      <c r="ICP61" s="3">
        <f>SUBTOTAL(9,ICP63:ICP5329)</f>
        <v>0</v>
      </c>
      <c r="ICQ61" s="3">
        <f>SUBTOTAL(9,ICQ63:ICQ5329)</f>
        <v>0</v>
      </c>
      <c r="ICR61" s="3">
        <f>SUBTOTAL(9,ICR63:ICR5329)</f>
        <v>0</v>
      </c>
      <c r="ICS61" s="3">
        <f>SUBTOTAL(9,ICS63:ICS5329)</f>
        <v>0</v>
      </c>
      <c r="ICT61" s="3">
        <f>SUBTOTAL(9,ICT63:ICT5329)</f>
        <v>0</v>
      </c>
      <c r="ICU61" s="3">
        <f>SUBTOTAL(9,ICU63:ICU5329)</f>
        <v>0</v>
      </c>
      <c r="ICV61" s="3">
        <f>SUBTOTAL(9,ICV63:ICV5329)</f>
        <v>0</v>
      </c>
      <c r="ICW61" s="3">
        <f>SUBTOTAL(9,ICW63:ICW5329)</f>
        <v>0</v>
      </c>
      <c r="ICX61" s="3">
        <f>SUBTOTAL(9,ICX63:ICX5329)</f>
        <v>0</v>
      </c>
      <c r="ICY61" s="3">
        <f>SUBTOTAL(9,ICY63:ICY5329)</f>
        <v>0</v>
      </c>
      <c r="ICZ61" s="3">
        <f>SUBTOTAL(9,ICZ63:ICZ5329)</f>
        <v>0</v>
      </c>
      <c r="IDA61" s="3">
        <f>SUBTOTAL(9,IDA63:IDA5329)</f>
        <v>0</v>
      </c>
      <c r="IDB61" s="3">
        <f>SUBTOTAL(9,IDB63:IDB5329)</f>
        <v>0</v>
      </c>
      <c r="IDC61" s="3">
        <f>SUBTOTAL(9,IDC63:IDC5329)</f>
        <v>0</v>
      </c>
      <c r="IDD61" s="3">
        <f>SUBTOTAL(9,IDD63:IDD5329)</f>
        <v>0</v>
      </c>
      <c r="IDE61" s="3">
        <f>SUBTOTAL(9,IDE63:IDE5329)</f>
        <v>0</v>
      </c>
      <c r="IDF61" s="3">
        <f>SUBTOTAL(9,IDF63:IDF5329)</f>
        <v>0</v>
      </c>
      <c r="IDG61" s="3">
        <f>SUBTOTAL(9,IDG63:IDG5329)</f>
        <v>0</v>
      </c>
      <c r="IDH61" s="3">
        <f>SUBTOTAL(9,IDH63:IDH5329)</f>
        <v>0</v>
      </c>
      <c r="IDI61" s="3">
        <f>SUBTOTAL(9,IDI63:IDI5329)</f>
        <v>0</v>
      </c>
      <c r="IDJ61" s="3">
        <f>SUBTOTAL(9,IDJ63:IDJ5329)</f>
        <v>0</v>
      </c>
      <c r="IDK61" s="3">
        <f>SUBTOTAL(9,IDK63:IDK5329)</f>
        <v>0</v>
      </c>
      <c r="IDL61" s="3">
        <f>SUBTOTAL(9,IDL63:IDL5329)</f>
        <v>0</v>
      </c>
      <c r="IDM61" s="3">
        <f>SUBTOTAL(9,IDM63:IDM5329)</f>
        <v>0</v>
      </c>
      <c r="IDN61" s="3">
        <f>SUBTOTAL(9,IDN63:IDN5329)</f>
        <v>0</v>
      </c>
      <c r="IDO61" s="3">
        <f>SUBTOTAL(9,IDO63:IDO5329)</f>
        <v>0</v>
      </c>
      <c r="IDP61" s="3">
        <f>SUBTOTAL(9,IDP63:IDP5329)</f>
        <v>0</v>
      </c>
      <c r="IDQ61" s="3">
        <f>SUBTOTAL(9,IDQ63:IDQ5329)</f>
        <v>0</v>
      </c>
      <c r="IDR61" s="3">
        <f>SUBTOTAL(9,IDR63:IDR5329)</f>
        <v>0</v>
      </c>
      <c r="IDS61" s="3">
        <f>SUBTOTAL(9,IDS63:IDS5329)</f>
        <v>0</v>
      </c>
      <c r="IDT61" s="3">
        <f>SUBTOTAL(9,IDT63:IDT5329)</f>
        <v>0</v>
      </c>
      <c r="IDU61" s="3">
        <f>SUBTOTAL(9,IDU63:IDU5329)</f>
        <v>0</v>
      </c>
      <c r="IDV61" s="3">
        <f>SUBTOTAL(9,IDV63:IDV5329)</f>
        <v>0</v>
      </c>
      <c r="IDW61" s="3">
        <f>SUBTOTAL(9,IDW63:IDW5329)</f>
        <v>0</v>
      </c>
      <c r="IDX61" s="3">
        <f>SUBTOTAL(9,IDX63:IDX5329)</f>
        <v>0</v>
      </c>
      <c r="IDY61" s="3">
        <f>SUBTOTAL(9,IDY63:IDY5329)</f>
        <v>0</v>
      </c>
      <c r="IDZ61" s="3">
        <f>SUBTOTAL(9,IDZ63:IDZ5329)</f>
        <v>0</v>
      </c>
      <c r="IEA61" s="3">
        <f>SUBTOTAL(9,IEA63:IEA5329)</f>
        <v>0</v>
      </c>
      <c r="IEB61" s="3">
        <f>SUBTOTAL(9,IEB63:IEB5329)</f>
        <v>0</v>
      </c>
      <c r="IEC61" s="3">
        <f>SUBTOTAL(9,IEC63:IEC5329)</f>
        <v>0</v>
      </c>
      <c r="IED61" s="3">
        <f>SUBTOTAL(9,IED63:IED5329)</f>
        <v>0</v>
      </c>
      <c r="IEE61" s="3">
        <f>SUBTOTAL(9,IEE63:IEE5329)</f>
        <v>0</v>
      </c>
      <c r="IEF61" s="3">
        <f>SUBTOTAL(9,IEF63:IEF5329)</f>
        <v>0</v>
      </c>
      <c r="IEG61" s="3">
        <f>SUBTOTAL(9,IEG63:IEG5329)</f>
        <v>0</v>
      </c>
      <c r="IEH61" s="3">
        <f>SUBTOTAL(9,IEH63:IEH5329)</f>
        <v>0</v>
      </c>
      <c r="IEI61" s="3">
        <f>SUBTOTAL(9,IEI63:IEI5329)</f>
        <v>0</v>
      </c>
      <c r="IEJ61" s="3">
        <f>SUBTOTAL(9,IEJ63:IEJ5329)</f>
        <v>0</v>
      </c>
      <c r="IEK61" s="3">
        <f>SUBTOTAL(9,IEK63:IEK5329)</f>
        <v>0</v>
      </c>
      <c r="IEL61" s="3">
        <f>SUBTOTAL(9,IEL63:IEL5329)</f>
        <v>0</v>
      </c>
      <c r="IEM61" s="3">
        <f>SUBTOTAL(9,IEM63:IEM5329)</f>
        <v>0</v>
      </c>
      <c r="IEN61" s="3">
        <f>SUBTOTAL(9,IEN63:IEN5329)</f>
        <v>0</v>
      </c>
      <c r="IEO61" s="3">
        <f>SUBTOTAL(9,IEO63:IEO5329)</f>
        <v>0</v>
      </c>
      <c r="IEP61" s="3">
        <f>SUBTOTAL(9,IEP63:IEP5329)</f>
        <v>0</v>
      </c>
      <c r="IEQ61" s="3">
        <f>SUBTOTAL(9,IEQ63:IEQ5329)</f>
        <v>0</v>
      </c>
      <c r="IER61" s="3">
        <f>SUBTOTAL(9,IER63:IER5329)</f>
        <v>0</v>
      </c>
      <c r="IES61" s="3">
        <f>SUBTOTAL(9,IES63:IES5329)</f>
        <v>0</v>
      </c>
      <c r="IET61" s="3">
        <f>SUBTOTAL(9,IET63:IET5329)</f>
        <v>0</v>
      </c>
      <c r="IEU61" s="3">
        <f>SUBTOTAL(9,IEU63:IEU5329)</f>
        <v>0</v>
      </c>
      <c r="IEV61" s="3">
        <f>SUBTOTAL(9,IEV63:IEV5329)</f>
        <v>0</v>
      </c>
      <c r="IEW61" s="3">
        <f>SUBTOTAL(9,IEW63:IEW5329)</f>
        <v>0</v>
      </c>
      <c r="IEX61" s="3">
        <f>SUBTOTAL(9,IEX63:IEX5329)</f>
        <v>0</v>
      </c>
      <c r="IEY61" s="3">
        <f>SUBTOTAL(9,IEY63:IEY5329)</f>
        <v>0</v>
      </c>
      <c r="IEZ61" s="3">
        <f>SUBTOTAL(9,IEZ63:IEZ5329)</f>
        <v>0</v>
      </c>
      <c r="IFA61" s="3">
        <f>SUBTOTAL(9,IFA63:IFA5329)</f>
        <v>0</v>
      </c>
      <c r="IFB61" s="3">
        <f>SUBTOTAL(9,IFB63:IFB5329)</f>
        <v>0</v>
      </c>
      <c r="IFC61" s="3">
        <f>SUBTOTAL(9,IFC63:IFC5329)</f>
        <v>0</v>
      </c>
      <c r="IFD61" s="3">
        <f>SUBTOTAL(9,IFD63:IFD5329)</f>
        <v>0</v>
      </c>
      <c r="IFE61" s="3">
        <f>SUBTOTAL(9,IFE63:IFE5329)</f>
        <v>0</v>
      </c>
      <c r="IFF61" s="3">
        <f>SUBTOTAL(9,IFF63:IFF5329)</f>
        <v>0</v>
      </c>
      <c r="IFG61" s="3">
        <f>SUBTOTAL(9,IFG63:IFG5329)</f>
        <v>0</v>
      </c>
      <c r="IFH61" s="3">
        <f>SUBTOTAL(9,IFH63:IFH5329)</f>
        <v>0</v>
      </c>
      <c r="IFI61" s="3">
        <f>SUBTOTAL(9,IFI63:IFI5329)</f>
        <v>0</v>
      </c>
      <c r="IFJ61" s="3">
        <f>SUBTOTAL(9,IFJ63:IFJ5329)</f>
        <v>0</v>
      </c>
      <c r="IFK61" s="3">
        <f>SUBTOTAL(9,IFK63:IFK5329)</f>
        <v>0</v>
      </c>
      <c r="IFL61" s="3">
        <f>SUBTOTAL(9,IFL63:IFL5329)</f>
        <v>0</v>
      </c>
      <c r="IFM61" s="3">
        <f>SUBTOTAL(9,IFM63:IFM5329)</f>
        <v>0</v>
      </c>
      <c r="IFN61" s="3">
        <f>SUBTOTAL(9,IFN63:IFN5329)</f>
        <v>0</v>
      </c>
      <c r="IFO61" s="3">
        <f>SUBTOTAL(9,IFO63:IFO5329)</f>
        <v>0</v>
      </c>
      <c r="IFP61" s="3">
        <f>SUBTOTAL(9,IFP63:IFP5329)</f>
        <v>0</v>
      </c>
      <c r="IFQ61" s="3">
        <f>SUBTOTAL(9,IFQ63:IFQ5329)</f>
        <v>0</v>
      </c>
      <c r="IFR61" s="3">
        <f>SUBTOTAL(9,IFR63:IFR5329)</f>
        <v>0</v>
      </c>
      <c r="IFS61" s="3">
        <f>SUBTOTAL(9,IFS63:IFS5329)</f>
        <v>0</v>
      </c>
      <c r="IFT61" s="3">
        <f>SUBTOTAL(9,IFT63:IFT5329)</f>
        <v>0</v>
      </c>
      <c r="IFU61" s="3">
        <f>SUBTOTAL(9,IFU63:IFU5329)</f>
        <v>0</v>
      </c>
      <c r="IFV61" s="3">
        <f>SUBTOTAL(9,IFV63:IFV5329)</f>
        <v>0</v>
      </c>
      <c r="IFW61" s="3">
        <f>SUBTOTAL(9,IFW63:IFW5329)</f>
        <v>0</v>
      </c>
      <c r="IFX61" s="3">
        <f>SUBTOTAL(9,IFX63:IFX5329)</f>
        <v>0</v>
      </c>
      <c r="IFY61" s="3">
        <f>SUBTOTAL(9,IFY63:IFY5329)</f>
        <v>0</v>
      </c>
      <c r="IFZ61" s="3">
        <f>SUBTOTAL(9,IFZ63:IFZ5329)</f>
        <v>0</v>
      </c>
      <c r="IGA61" s="3">
        <f>SUBTOTAL(9,IGA63:IGA5329)</f>
        <v>0</v>
      </c>
      <c r="IGB61" s="3">
        <f>SUBTOTAL(9,IGB63:IGB5329)</f>
        <v>0</v>
      </c>
      <c r="IGC61" s="3">
        <f>SUBTOTAL(9,IGC63:IGC5329)</f>
        <v>0</v>
      </c>
      <c r="IGD61" s="3">
        <f>SUBTOTAL(9,IGD63:IGD5329)</f>
        <v>0</v>
      </c>
      <c r="IGE61" s="3">
        <f>SUBTOTAL(9,IGE63:IGE5329)</f>
        <v>0</v>
      </c>
      <c r="IGF61" s="3">
        <f>SUBTOTAL(9,IGF63:IGF5329)</f>
        <v>0</v>
      </c>
      <c r="IGG61" s="3">
        <f>SUBTOTAL(9,IGG63:IGG5329)</f>
        <v>0</v>
      </c>
      <c r="IGH61" s="3">
        <f>SUBTOTAL(9,IGH63:IGH5329)</f>
        <v>0</v>
      </c>
      <c r="IGI61" s="3">
        <f>SUBTOTAL(9,IGI63:IGI5329)</f>
        <v>0</v>
      </c>
      <c r="IGJ61" s="3">
        <f>SUBTOTAL(9,IGJ63:IGJ5329)</f>
        <v>0</v>
      </c>
      <c r="IGK61" s="3">
        <f>SUBTOTAL(9,IGK63:IGK5329)</f>
        <v>0</v>
      </c>
      <c r="IGL61" s="3">
        <f>SUBTOTAL(9,IGL63:IGL5329)</f>
        <v>0</v>
      </c>
      <c r="IGM61" s="3">
        <f>SUBTOTAL(9,IGM63:IGM5329)</f>
        <v>0</v>
      </c>
      <c r="IGN61" s="3">
        <f>SUBTOTAL(9,IGN63:IGN5329)</f>
        <v>0</v>
      </c>
      <c r="IGO61" s="3">
        <f>SUBTOTAL(9,IGO63:IGO5329)</f>
        <v>0</v>
      </c>
      <c r="IGP61" s="3">
        <f>SUBTOTAL(9,IGP63:IGP5329)</f>
        <v>0</v>
      </c>
      <c r="IGQ61" s="3">
        <f>SUBTOTAL(9,IGQ63:IGQ5329)</f>
        <v>0</v>
      </c>
      <c r="IGR61" s="3">
        <f>SUBTOTAL(9,IGR63:IGR5329)</f>
        <v>0</v>
      </c>
      <c r="IGS61" s="3">
        <f>SUBTOTAL(9,IGS63:IGS5329)</f>
        <v>0</v>
      </c>
      <c r="IGT61" s="3">
        <f>SUBTOTAL(9,IGT63:IGT5329)</f>
        <v>0</v>
      </c>
      <c r="IGU61" s="3">
        <f>SUBTOTAL(9,IGU63:IGU5329)</f>
        <v>0</v>
      </c>
      <c r="IGV61" s="3">
        <f>SUBTOTAL(9,IGV63:IGV5329)</f>
        <v>0</v>
      </c>
      <c r="IGW61" s="3">
        <f>SUBTOTAL(9,IGW63:IGW5329)</f>
        <v>0</v>
      </c>
      <c r="IGX61" s="3">
        <f>SUBTOTAL(9,IGX63:IGX5329)</f>
        <v>0</v>
      </c>
      <c r="IGY61" s="3">
        <f>SUBTOTAL(9,IGY63:IGY5329)</f>
        <v>0</v>
      </c>
      <c r="IGZ61" s="3">
        <f>SUBTOTAL(9,IGZ63:IGZ5329)</f>
        <v>0</v>
      </c>
      <c r="IHA61" s="3">
        <f>SUBTOTAL(9,IHA63:IHA5329)</f>
        <v>0</v>
      </c>
      <c r="IHB61" s="3">
        <f>SUBTOTAL(9,IHB63:IHB5329)</f>
        <v>0</v>
      </c>
      <c r="IHC61" s="3">
        <f>SUBTOTAL(9,IHC63:IHC5329)</f>
        <v>0</v>
      </c>
      <c r="IHD61" s="3">
        <f>SUBTOTAL(9,IHD63:IHD5329)</f>
        <v>0</v>
      </c>
      <c r="IHE61" s="3">
        <f>SUBTOTAL(9,IHE63:IHE5329)</f>
        <v>0</v>
      </c>
      <c r="IHF61" s="3">
        <f>SUBTOTAL(9,IHF63:IHF5329)</f>
        <v>0</v>
      </c>
      <c r="IHG61" s="3">
        <f>SUBTOTAL(9,IHG63:IHG5329)</f>
        <v>0</v>
      </c>
      <c r="IHH61" s="3">
        <f>SUBTOTAL(9,IHH63:IHH5329)</f>
        <v>0</v>
      </c>
      <c r="IHI61" s="3">
        <f>SUBTOTAL(9,IHI63:IHI5329)</f>
        <v>0</v>
      </c>
      <c r="IHJ61" s="3">
        <f>SUBTOTAL(9,IHJ63:IHJ5329)</f>
        <v>0</v>
      </c>
      <c r="IHK61" s="3">
        <f>SUBTOTAL(9,IHK63:IHK5329)</f>
        <v>0</v>
      </c>
      <c r="IHL61" s="3">
        <f>SUBTOTAL(9,IHL63:IHL5329)</f>
        <v>0</v>
      </c>
      <c r="IHM61" s="3">
        <f>SUBTOTAL(9,IHM63:IHM5329)</f>
        <v>0</v>
      </c>
      <c r="IHN61" s="3">
        <f>SUBTOTAL(9,IHN63:IHN5329)</f>
        <v>0</v>
      </c>
      <c r="IHO61" s="3">
        <f>SUBTOTAL(9,IHO63:IHO5329)</f>
        <v>0</v>
      </c>
      <c r="IHP61" s="3">
        <f>SUBTOTAL(9,IHP63:IHP5329)</f>
        <v>0</v>
      </c>
      <c r="IHQ61" s="3">
        <f>SUBTOTAL(9,IHQ63:IHQ5329)</f>
        <v>0</v>
      </c>
      <c r="IHR61" s="3">
        <f>SUBTOTAL(9,IHR63:IHR5329)</f>
        <v>0</v>
      </c>
      <c r="IHS61" s="3">
        <f>SUBTOTAL(9,IHS63:IHS5329)</f>
        <v>0</v>
      </c>
      <c r="IHT61" s="3">
        <f>SUBTOTAL(9,IHT63:IHT5329)</f>
        <v>0</v>
      </c>
      <c r="IHU61" s="3">
        <f>SUBTOTAL(9,IHU63:IHU5329)</f>
        <v>0</v>
      </c>
      <c r="IHV61" s="3">
        <f>SUBTOTAL(9,IHV63:IHV5329)</f>
        <v>0</v>
      </c>
      <c r="IHW61" s="3">
        <f>SUBTOTAL(9,IHW63:IHW5329)</f>
        <v>0</v>
      </c>
      <c r="IHX61" s="3">
        <f>SUBTOTAL(9,IHX63:IHX5329)</f>
        <v>0</v>
      </c>
      <c r="IHY61" s="3">
        <f>SUBTOTAL(9,IHY63:IHY5329)</f>
        <v>0</v>
      </c>
      <c r="IHZ61" s="3">
        <f>SUBTOTAL(9,IHZ63:IHZ5329)</f>
        <v>0</v>
      </c>
      <c r="IIA61" s="3">
        <f>SUBTOTAL(9,IIA63:IIA5329)</f>
        <v>0</v>
      </c>
      <c r="IIB61" s="3">
        <f>SUBTOTAL(9,IIB63:IIB5329)</f>
        <v>0</v>
      </c>
      <c r="IIC61" s="3">
        <f>SUBTOTAL(9,IIC63:IIC5329)</f>
        <v>0</v>
      </c>
      <c r="IID61" s="3">
        <f>SUBTOTAL(9,IID63:IID5329)</f>
        <v>0</v>
      </c>
      <c r="IIE61" s="3">
        <f>SUBTOTAL(9,IIE63:IIE5329)</f>
        <v>0</v>
      </c>
      <c r="IIF61" s="3">
        <f>SUBTOTAL(9,IIF63:IIF5329)</f>
        <v>0</v>
      </c>
      <c r="IIG61" s="3">
        <f>SUBTOTAL(9,IIG63:IIG5329)</f>
        <v>0</v>
      </c>
      <c r="IIH61" s="3">
        <f>SUBTOTAL(9,IIH63:IIH5329)</f>
        <v>0</v>
      </c>
      <c r="III61" s="3">
        <f>SUBTOTAL(9,III63:III5329)</f>
        <v>0</v>
      </c>
      <c r="IIJ61" s="3">
        <f>SUBTOTAL(9,IIJ63:IIJ5329)</f>
        <v>0</v>
      </c>
      <c r="IIK61" s="3">
        <f>SUBTOTAL(9,IIK63:IIK5329)</f>
        <v>0</v>
      </c>
      <c r="IIL61" s="3">
        <f>SUBTOTAL(9,IIL63:IIL5329)</f>
        <v>0</v>
      </c>
      <c r="IIM61" s="3">
        <f>SUBTOTAL(9,IIM63:IIM5329)</f>
        <v>0</v>
      </c>
      <c r="IIN61" s="3">
        <f>SUBTOTAL(9,IIN63:IIN5329)</f>
        <v>0</v>
      </c>
      <c r="IIO61" s="3">
        <f>SUBTOTAL(9,IIO63:IIO5329)</f>
        <v>0</v>
      </c>
      <c r="IIP61" s="3">
        <f>SUBTOTAL(9,IIP63:IIP5329)</f>
        <v>0</v>
      </c>
      <c r="IIQ61" s="3">
        <f>SUBTOTAL(9,IIQ63:IIQ5329)</f>
        <v>0</v>
      </c>
      <c r="IIR61" s="3">
        <f>SUBTOTAL(9,IIR63:IIR5329)</f>
        <v>0</v>
      </c>
      <c r="IIS61" s="3">
        <f>SUBTOTAL(9,IIS63:IIS5329)</f>
        <v>0</v>
      </c>
      <c r="IIT61" s="3">
        <f>SUBTOTAL(9,IIT63:IIT5329)</f>
        <v>0</v>
      </c>
      <c r="IIU61" s="3">
        <f>SUBTOTAL(9,IIU63:IIU5329)</f>
        <v>0</v>
      </c>
      <c r="IIV61" s="3">
        <f>SUBTOTAL(9,IIV63:IIV5329)</f>
        <v>0</v>
      </c>
      <c r="IIW61" s="3">
        <f>SUBTOTAL(9,IIW63:IIW5329)</f>
        <v>0</v>
      </c>
      <c r="IIX61" s="3">
        <f>SUBTOTAL(9,IIX63:IIX5329)</f>
        <v>0</v>
      </c>
      <c r="IIY61" s="3">
        <f>SUBTOTAL(9,IIY63:IIY5329)</f>
        <v>0</v>
      </c>
      <c r="IIZ61" s="3">
        <f>SUBTOTAL(9,IIZ63:IIZ5329)</f>
        <v>0</v>
      </c>
      <c r="IJA61" s="3">
        <f>SUBTOTAL(9,IJA63:IJA5329)</f>
        <v>0</v>
      </c>
      <c r="IJB61" s="3">
        <f>SUBTOTAL(9,IJB63:IJB5329)</f>
        <v>0</v>
      </c>
      <c r="IJC61" s="3">
        <f>SUBTOTAL(9,IJC63:IJC5329)</f>
        <v>0</v>
      </c>
      <c r="IJD61" s="3">
        <f>SUBTOTAL(9,IJD63:IJD5329)</f>
        <v>0</v>
      </c>
      <c r="IJE61" s="3">
        <f>SUBTOTAL(9,IJE63:IJE5329)</f>
        <v>0</v>
      </c>
      <c r="IJF61" s="3">
        <f>SUBTOTAL(9,IJF63:IJF5329)</f>
        <v>0</v>
      </c>
      <c r="IJG61" s="3">
        <f>SUBTOTAL(9,IJG63:IJG5329)</f>
        <v>0</v>
      </c>
      <c r="IJH61" s="3">
        <f>SUBTOTAL(9,IJH63:IJH5329)</f>
        <v>0</v>
      </c>
      <c r="IJI61" s="3">
        <f>SUBTOTAL(9,IJI63:IJI5329)</f>
        <v>0</v>
      </c>
      <c r="IJJ61" s="3">
        <f>SUBTOTAL(9,IJJ63:IJJ5329)</f>
        <v>0</v>
      </c>
      <c r="IJK61" s="3">
        <f>SUBTOTAL(9,IJK63:IJK5329)</f>
        <v>0</v>
      </c>
      <c r="IJL61" s="3">
        <f>SUBTOTAL(9,IJL63:IJL5329)</f>
        <v>0</v>
      </c>
      <c r="IJM61" s="3">
        <f>SUBTOTAL(9,IJM63:IJM5329)</f>
        <v>0</v>
      </c>
      <c r="IJN61" s="3">
        <f>SUBTOTAL(9,IJN63:IJN5329)</f>
        <v>0</v>
      </c>
      <c r="IJO61" s="3">
        <f>SUBTOTAL(9,IJO63:IJO5329)</f>
        <v>0</v>
      </c>
      <c r="IJP61" s="3">
        <f>SUBTOTAL(9,IJP63:IJP5329)</f>
        <v>0</v>
      </c>
      <c r="IJQ61" s="3">
        <f>SUBTOTAL(9,IJQ63:IJQ5329)</f>
        <v>0</v>
      </c>
      <c r="IJR61" s="3">
        <f>SUBTOTAL(9,IJR63:IJR5329)</f>
        <v>0</v>
      </c>
      <c r="IJS61" s="3">
        <f>SUBTOTAL(9,IJS63:IJS5329)</f>
        <v>0</v>
      </c>
      <c r="IJT61" s="3">
        <f>SUBTOTAL(9,IJT63:IJT5329)</f>
        <v>0</v>
      </c>
      <c r="IJU61" s="3">
        <f>SUBTOTAL(9,IJU63:IJU5329)</f>
        <v>0</v>
      </c>
      <c r="IJV61" s="3">
        <f>SUBTOTAL(9,IJV63:IJV5329)</f>
        <v>0</v>
      </c>
      <c r="IJW61" s="3">
        <f>SUBTOTAL(9,IJW63:IJW5329)</f>
        <v>0</v>
      </c>
      <c r="IJX61" s="3">
        <f>SUBTOTAL(9,IJX63:IJX5329)</f>
        <v>0</v>
      </c>
      <c r="IJY61" s="3">
        <f>SUBTOTAL(9,IJY63:IJY5329)</f>
        <v>0</v>
      </c>
      <c r="IJZ61" s="3">
        <f>SUBTOTAL(9,IJZ63:IJZ5329)</f>
        <v>0</v>
      </c>
      <c r="IKA61" s="3">
        <f>SUBTOTAL(9,IKA63:IKA5329)</f>
        <v>0</v>
      </c>
      <c r="IKB61" s="3">
        <f>SUBTOTAL(9,IKB63:IKB5329)</f>
        <v>0</v>
      </c>
      <c r="IKC61" s="3">
        <f>SUBTOTAL(9,IKC63:IKC5329)</f>
        <v>0</v>
      </c>
      <c r="IKD61" s="3">
        <f>SUBTOTAL(9,IKD63:IKD5329)</f>
        <v>0</v>
      </c>
      <c r="IKE61" s="3">
        <f>SUBTOTAL(9,IKE63:IKE5329)</f>
        <v>0</v>
      </c>
      <c r="IKF61" s="3">
        <f>SUBTOTAL(9,IKF63:IKF5329)</f>
        <v>0</v>
      </c>
      <c r="IKG61" s="3">
        <f>SUBTOTAL(9,IKG63:IKG5329)</f>
        <v>0</v>
      </c>
      <c r="IKH61" s="3">
        <f>SUBTOTAL(9,IKH63:IKH5329)</f>
        <v>0</v>
      </c>
      <c r="IKI61" s="3">
        <f>SUBTOTAL(9,IKI63:IKI5329)</f>
        <v>0</v>
      </c>
      <c r="IKJ61" s="3">
        <f>SUBTOTAL(9,IKJ63:IKJ5329)</f>
        <v>0</v>
      </c>
      <c r="IKK61" s="3">
        <f>SUBTOTAL(9,IKK63:IKK5329)</f>
        <v>0</v>
      </c>
      <c r="IKL61" s="3">
        <f>SUBTOTAL(9,IKL63:IKL5329)</f>
        <v>0</v>
      </c>
      <c r="IKM61" s="3">
        <f>SUBTOTAL(9,IKM63:IKM5329)</f>
        <v>0</v>
      </c>
      <c r="IKN61" s="3">
        <f>SUBTOTAL(9,IKN63:IKN5329)</f>
        <v>0</v>
      </c>
      <c r="IKO61" s="3">
        <f>SUBTOTAL(9,IKO63:IKO5329)</f>
        <v>0</v>
      </c>
      <c r="IKP61" s="3">
        <f>SUBTOTAL(9,IKP63:IKP5329)</f>
        <v>0</v>
      </c>
      <c r="IKQ61" s="3">
        <f>SUBTOTAL(9,IKQ63:IKQ5329)</f>
        <v>0</v>
      </c>
      <c r="IKR61" s="3">
        <f>SUBTOTAL(9,IKR63:IKR5329)</f>
        <v>0</v>
      </c>
      <c r="IKS61" s="3">
        <f>SUBTOTAL(9,IKS63:IKS5329)</f>
        <v>0</v>
      </c>
      <c r="IKT61" s="3">
        <f>SUBTOTAL(9,IKT63:IKT5329)</f>
        <v>0</v>
      </c>
      <c r="IKU61" s="3">
        <f>SUBTOTAL(9,IKU63:IKU5329)</f>
        <v>0</v>
      </c>
      <c r="IKV61" s="3">
        <f>SUBTOTAL(9,IKV63:IKV5329)</f>
        <v>0</v>
      </c>
      <c r="IKW61" s="3">
        <f>SUBTOTAL(9,IKW63:IKW5329)</f>
        <v>0</v>
      </c>
      <c r="IKX61" s="3">
        <f>SUBTOTAL(9,IKX63:IKX5329)</f>
        <v>0</v>
      </c>
      <c r="IKY61" s="3">
        <f>SUBTOTAL(9,IKY63:IKY5329)</f>
        <v>0</v>
      </c>
      <c r="IKZ61" s="3">
        <f>SUBTOTAL(9,IKZ63:IKZ5329)</f>
        <v>0</v>
      </c>
      <c r="ILA61" s="3">
        <f>SUBTOTAL(9,ILA63:ILA5329)</f>
        <v>0</v>
      </c>
      <c r="ILB61" s="3">
        <f>SUBTOTAL(9,ILB63:ILB5329)</f>
        <v>0</v>
      </c>
      <c r="ILC61" s="3">
        <f>SUBTOTAL(9,ILC63:ILC5329)</f>
        <v>0</v>
      </c>
      <c r="ILD61" s="3">
        <f>SUBTOTAL(9,ILD63:ILD5329)</f>
        <v>0</v>
      </c>
      <c r="ILE61" s="3">
        <f>SUBTOTAL(9,ILE63:ILE5329)</f>
        <v>0</v>
      </c>
      <c r="ILF61" s="3">
        <f>SUBTOTAL(9,ILF63:ILF5329)</f>
        <v>0</v>
      </c>
      <c r="ILG61" s="3">
        <f>SUBTOTAL(9,ILG63:ILG5329)</f>
        <v>0</v>
      </c>
      <c r="ILH61" s="3">
        <f>SUBTOTAL(9,ILH63:ILH5329)</f>
        <v>0</v>
      </c>
      <c r="ILI61" s="3">
        <f>SUBTOTAL(9,ILI63:ILI5329)</f>
        <v>0</v>
      </c>
      <c r="ILJ61" s="3">
        <f>SUBTOTAL(9,ILJ63:ILJ5329)</f>
        <v>0</v>
      </c>
      <c r="ILK61" s="3">
        <f>SUBTOTAL(9,ILK63:ILK5329)</f>
        <v>0</v>
      </c>
      <c r="ILL61" s="3">
        <f>SUBTOTAL(9,ILL63:ILL5329)</f>
        <v>0</v>
      </c>
      <c r="ILM61" s="3">
        <f>SUBTOTAL(9,ILM63:ILM5329)</f>
        <v>0</v>
      </c>
      <c r="ILN61" s="3">
        <f>SUBTOTAL(9,ILN63:ILN5329)</f>
        <v>0</v>
      </c>
      <c r="ILO61" s="3">
        <f>SUBTOTAL(9,ILO63:ILO5329)</f>
        <v>0</v>
      </c>
      <c r="ILP61" s="3">
        <f>SUBTOTAL(9,ILP63:ILP5329)</f>
        <v>0</v>
      </c>
      <c r="ILQ61" s="3">
        <f>SUBTOTAL(9,ILQ63:ILQ5329)</f>
        <v>0</v>
      </c>
      <c r="ILR61" s="3">
        <f>SUBTOTAL(9,ILR63:ILR5329)</f>
        <v>0</v>
      </c>
      <c r="ILS61" s="3">
        <f>SUBTOTAL(9,ILS63:ILS5329)</f>
        <v>0</v>
      </c>
      <c r="ILT61" s="3">
        <f>SUBTOTAL(9,ILT63:ILT5329)</f>
        <v>0</v>
      </c>
      <c r="ILU61" s="3">
        <f>SUBTOTAL(9,ILU63:ILU5329)</f>
        <v>0</v>
      </c>
      <c r="ILV61" s="3">
        <f>SUBTOTAL(9,ILV63:ILV5329)</f>
        <v>0</v>
      </c>
      <c r="ILW61" s="3">
        <f>SUBTOTAL(9,ILW63:ILW5329)</f>
        <v>0</v>
      </c>
      <c r="ILX61" s="3">
        <f>SUBTOTAL(9,ILX63:ILX5329)</f>
        <v>0</v>
      </c>
      <c r="ILY61" s="3">
        <f>SUBTOTAL(9,ILY63:ILY5329)</f>
        <v>0</v>
      </c>
      <c r="ILZ61" s="3">
        <f>SUBTOTAL(9,ILZ63:ILZ5329)</f>
        <v>0</v>
      </c>
      <c r="IMA61" s="3">
        <f>SUBTOTAL(9,IMA63:IMA5329)</f>
        <v>0</v>
      </c>
      <c r="IMB61" s="3">
        <f>SUBTOTAL(9,IMB63:IMB5329)</f>
        <v>0</v>
      </c>
      <c r="IMC61" s="3">
        <f>SUBTOTAL(9,IMC63:IMC5329)</f>
        <v>0</v>
      </c>
      <c r="IMD61" s="3">
        <f>SUBTOTAL(9,IMD63:IMD5329)</f>
        <v>0</v>
      </c>
      <c r="IME61" s="3">
        <f>SUBTOTAL(9,IME63:IME5329)</f>
        <v>0</v>
      </c>
      <c r="IMF61" s="3">
        <f>SUBTOTAL(9,IMF63:IMF5329)</f>
        <v>0</v>
      </c>
      <c r="IMG61" s="3">
        <f>SUBTOTAL(9,IMG63:IMG5329)</f>
        <v>0</v>
      </c>
      <c r="IMH61" s="3">
        <f>SUBTOTAL(9,IMH63:IMH5329)</f>
        <v>0</v>
      </c>
      <c r="IMI61" s="3">
        <f>SUBTOTAL(9,IMI63:IMI5329)</f>
        <v>0</v>
      </c>
      <c r="IMJ61" s="3">
        <f>SUBTOTAL(9,IMJ63:IMJ5329)</f>
        <v>0</v>
      </c>
      <c r="IMK61" s="3">
        <f>SUBTOTAL(9,IMK63:IMK5329)</f>
        <v>0</v>
      </c>
      <c r="IML61" s="3">
        <f>SUBTOTAL(9,IML63:IML5329)</f>
        <v>0</v>
      </c>
      <c r="IMM61" s="3">
        <f>SUBTOTAL(9,IMM63:IMM5329)</f>
        <v>0</v>
      </c>
      <c r="IMN61" s="3">
        <f>SUBTOTAL(9,IMN63:IMN5329)</f>
        <v>0</v>
      </c>
      <c r="IMO61" s="3">
        <f>SUBTOTAL(9,IMO63:IMO5329)</f>
        <v>0</v>
      </c>
      <c r="IMP61" s="3">
        <f>SUBTOTAL(9,IMP63:IMP5329)</f>
        <v>0</v>
      </c>
      <c r="IMQ61" s="3">
        <f>SUBTOTAL(9,IMQ63:IMQ5329)</f>
        <v>0</v>
      </c>
      <c r="IMR61" s="3">
        <f>SUBTOTAL(9,IMR63:IMR5329)</f>
        <v>0</v>
      </c>
      <c r="IMS61" s="3">
        <f>SUBTOTAL(9,IMS63:IMS5329)</f>
        <v>0</v>
      </c>
      <c r="IMT61" s="3">
        <f>SUBTOTAL(9,IMT63:IMT5329)</f>
        <v>0</v>
      </c>
      <c r="IMU61" s="3">
        <f>SUBTOTAL(9,IMU63:IMU5329)</f>
        <v>0</v>
      </c>
      <c r="IMV61" s="3">
        <f>SUBTOTAL(9,IMV63:IMV5329)</f>
        <v>0</v>
      </c>
      <c r="IMW61" s="3">
        <f>SUBTOTAL(9,IMW63:IMW5329)</f>
        <v>0</v>
      </c>
      <c r="IMX61" s="3">
        <f>SUBTOTAL(9,IMX63:IMX5329)</f>
        <v>0</v>
      </c>
      <c r="IMY61" s="3">
        <f>SUBTOTAL(9,IMY63:IMY5329)</f>
        <v>0</v>
      </c>
      <c r="IMZ61" s="3">
        <f>SUBTOTAL(9,IMZ63:IMZ5329)</f>
        <v>0</v>
      </c>
      <c r="INA61" s="3">
        <f>SUBTOTAL(9,INA63:INA5329)</f>
        <v>0</v>
      </c>
      <c r="INB61" s="3">
        <f>SUBTOTAL(9,INB63:INB5329)</f>
        <v>0</v>
      </c>
      <c r="INC61" s="3">
        <f>SUBTOTAL(9,INC63:INC5329)</f>
        <v>0</v>
      </c>
      <c r="IND61" s="3">
        <f>SUBTOTAL(9,IND63:IND5329)</f>
        <v>0</v>
      </c>
      <c r="INE61" s="3">
        <f>SUBTOTAL(9,INE63:INE5329)</f>
        <v>0</v>
      </c>
      <c r="INF61" s="3">
        <f>SUBTOTAL(9,INF63:INF5329)</f>
        <v>0</v>
      </c>
      <c r="ING61" s="3">
        <f>SUBTOTAL(9,ING63:ING5329)</f>
        <v>0</v>
      </c>
      <c r="INH61" s="3">
        <f>SUBTOTAL(9,INH63:INH5329)</f>
        <v>0</v>
      </c>
      <c r="INI61" s="3">
        <f>SUBTOTAL(9,INI63:INI5329)</f>
        <v>0</v>
      </c>
      <c r="INJ61" s="3">
        <f>SUBTOTAL(9,INJ63:INJ5329)</f>
        <v>0</v>
      </c>
      <c r="INK61" s="3">
        <f>SUBTOTAL(9,INK63:INK5329)</f>
        <v>0</v>
      </c>
      <c r="INL61" s="3">
        <f>SUBTOTAL(9,INL63:INL5329)</f>
        <v>0</v>
      </c>
      <c r="INM61" s="3">
        <f>SUBTOTAL(9,INM63:INM5329)</f>
        <v>0</v>
      </c>
      <c r="INN61" s="3">
        <f>SUBTOTAL(9,INN63:INN5329)</f>
        <v>0</v>
      </c>
      <c r="INO61" s="3">
        <f>SUBTOTAL(9,INO63:INO5329)</f>
        <v>0</v>
      </c>
      <c r="INP61" s="3">
        <f>SUBTOTAL(9,INP63:INP5329)</f>
        <v>0</v>
      </c>
      <c r="INQ61" s="3">
        <f>SUBTOTAL(9,INQ63:INQ5329)</f>
        <v>0</v>
      </c>
      <c r="INR61" s="3">
        <f>SUBTOTAL(9,INR63:INR5329)</f>
        <v>0</v>
      </c>
      <c r="INS61" s="3">
        <f>SUBTOTAL(9,INS63:INS5329)</f>
        <v>0</v>
      </c>
      <c r="INT61" s="3">
        <f>SUBTOTAL(9,INT63:INT5329)</f>
        <v>0</v>
      </c>
      <c r="INU61" s="3">
        <f>SUBTOTAL(9,INU63:INU5329)</f>
        <v>0</v>
      </c>
      <c r="INV61" s="3">
        <f>SUBTOTAL(9,INV63:INV5329)</f>
        <v>0</v>
      </c>
      <c r="INW61" s="3">
        <f>SUBTOTAL(9,INW63:INW5329)</f>
        <v>0</v>
      </c>
      <c r="INX61" s="3">
        <f>SUBTOTAL(9,INX63:INX5329)</f>
        <v>0</v>
      </c>
      <c r="INY61" s="3">
        <f>SUBTOTAL(9,INY63:INY5329)</f>
        <v>0</v>
      </c>
      <c r="INZ61" s="3">
        <f>SUBTOTAL(9,INZ63:INZ5329)</f>
        <v>0</v>
      </c>
      <c r="IOA61" s="3">
        <f>SUBTOTAL(9,IOA63:IOA5329)</f>
        <v>0</v>
      </c>
      <c r="IOB61" s="3">
        <f>SUBTOTAL(9,IOB63:IOB5329)</f>
        <v>0</v>
      </c>
      <c r="IOC61" s="3">
        <f>SUBTOTAL(9,IOC63:IOC5329)</f>
        <v>0</v>
      </c>
      <c r="IOD61" s="3">
        <f>SUBTOTAL(9,IOD63:IOD5329)</f>
        <v>0</v>
      </c>
      <c r="IOE61" s="3">
        <f>SUBTOTAL(9,IOE63:IOE5329)</f>
        <v>0</v>
      </c>
      <c r="IOF61" s="3">
        <f>SUBTOTAL(9,IOF63:IOF5329)</f>
        <v>0</v>
      </c>
      <c r="IOG61" s="3">
        <f>SUBTOTAL(9,IOG63:IOG5329)</f>
        <v>0</v>
      </c>
      <c r="IOH61" s="3">
        <f>SUBTOTAL(9,IOH63:IOH5329)</f>
        <v>0</v>
      </c>
      <c r="IOI61" s="3">
        <f>SUBTOTAL(9,IOI63:IOI5329)</f>
        <v>0</v>
      </c>
      <c r="IOJ61" s="3">
        <f>SUBTOTAL(9,IOJ63:IOJ5329)</f>
        <v>0</v>
      </c>
      <c r="IOK61" s="3">
        <f>SUBTOTAL(9,IOK63:IOK5329)</f>
        <v>0</v>
      </c>
      <c r="IOL61" s="3">
        <f>SUBTOTAL(9,IOL63:IOL5329)</f>
        <v>0</v>
      </c>
      <c r="IOM61" s="3">
        <f>SUBTOTAL(9,IOM63:IOM5329)</f>
        <v>0</v>
      </c>
      <c r="ION61" s="3">
        <f>SUBTOTAL(9,ION63:ION5329)</f>
        <v>0</v>
      </c>
      <c r="IOO61" s="3">
        <f>SUBTOTAL(9,IOO63:IOO5329)</f>
        <v>0</v>
      </c>
      <c r="IOP61" s="3">
        <f>SUBTOTAL(9,IOP63:IOP5329)</f>
        <v>0</v>
      </c>
      <c r="IOQ61" s="3">
        <f>SUBTOTAL(9,IOQ63:IOQ5329)</f>
        <v>0</v>
      </c>
      <c r="IOR61" s="3">
        <f>SUBTOTAL(9,IOR63:IOR5329)</f>
        <v>0</v>
      </c>
      <c r="IOS61" s="3">
        <f>SUBTOTAL(9,IOS63:IOS5329)</f>
        <v>0</v>
      </c>
      <c r="IOT61" s="3">
        <f>SUBTOTAL(9,IOT63:IOT5329)</f>
        <v>0</v>
      </c>
      <c r="IOU61" s="3">
        <f>SUBTOTAL(9,IOU63:IOU5329)</f>
        <v>0</v>
      </c>
      <c r="IOV61" s="3">
        <f>SUBTOTAL(9,IOV63:IOV5329)</f>
        <v>0</v>
      </c>
      <c r="IOW61" s="3">
        <f>SUBTOTAL(9,IOW63:IOW5329)</f>
        <v>0</v>
      </c>
      <c r="IOX61" s="3">
        <f>SUBTOTAL(9,IOX63:IOX5329)</f>
        <v>0</v>
      </c>
      <c r="IOY61" s="3">
        <f>SUBTOTAL(9,IOY63:IOY5329)</f>
        <v>0</v>
      </c>
      <c r="IOZ61" s="3">
        <f>SUBTOTAL(9,IOZ63:IOZ5329)</f>
        <v>0</v>
      </c>
      <c r="IPA61" s="3">
        <f>SUBTOTAL(9,IPA63:IPA5329)</f>
        <v>0</v>
      </c>
      <c r="IPB61" s="3">
        <f>SUBTOTAL(9,IPB63:IPB5329)</f>
        <v>0</v>
      </c>
      <c r="IPC61" s="3">
        <f>SUBTOTAL(9,IPC63:IPC5329)</f>
        <v>0</v>
      </c>
      <c r="IPD61" s="3">
        <f>SUBTOTAL(9,IPD63:IPD5329)</f>
        <v>0</v>
      </c>
      <c r="IPE61" s="3">
        <f>SUBTOTAL(9,IPE63:IPE5329)</f>
        <v>0</v>
      </c>
      <c r="IPF61" s="3">
        <f>SUBTOTAL(9,IPF63:IPF5329)</f>
        <v>0</v>
      </c>
      <c r="IPG61" s="3">
        <f>SUBTOTAL(9,IPG63:IPG5329)</f>
        <v>0</v>
      </c>
      <c r="IPH61" s="3">
        <f>SUBTOTAL(9,IPH63:IPH5329)</f>
        <v>0</v>
      </c>
      <c r="IPI61" s="3">
        <f>SUBTOTAL(9,IPI63:IPI5329)</f>
        <v>0</v>
      </c>
      <c r="IPJ61" s="3">
        <f>SUBTOTAL(9,IPJ63:IPJ5329)</f>
        <v>0</v>
      </c>
      <c r="IPK61" s="3">
        <f>SUBTOTAL(9,IPK63:IPK5329)</f>
        <v>0</v>
      </c>
      <c r="IPL61" s="3">
        <f>SUBTOTAL(9,IPL63:IPL5329)</f>
        <v>0</v>
      </c>
      <c r="IPM61" s="3">
        <f>SUBTOTAL(9,IPM63:IPM5329)</f>
        <v>0</v>
      </c>
      <c r="IPN61" s="3">
        <f>SUBTOTAL(9,IPN63:IPN5329)</f>
        <v>0</v>
      </c>
      <c r="IPO61" s="3">
        <f>SUBTOTAL(9,IPO63:IPO5329)</f>
        <v>0</v>
      </c>
      <c r="IPP61" s="3">
        <f>SUBTOTAL(9,IPP63:IPP5329)</f>
        <v>0</v>
      </c>
      <c r="IPQ61" s="3">
        <f>SUBTOTAL(9,IPQ63:IPQ5329)</f>
        <v>0</v>
      </c>
      <c r="IPR61" s="3">
        <f>SUBTOTAL(9,IPR63:IPR5329)</f>
        <v>0</v>
      </c>
      <c r="IPS61" s="3">
        <f>SUBTOTAL(9,IPS63:IPS5329)</f>
        <v>0</v>
      </c>
      <c r="IPT61" s="3">
        <f>SUBTOTAL(9,IPT63:IPT5329)</f>
        <v>0</v>
      </c>
      <c r="IPU61" s="3">
        <f>SUBTOTAL(9,IPU63:IPU5329)</f>
        <v>0</v>
      </c>
      <c r="IPV61" s="3">
        <f>SUBTOTAL(9,IPV63:IPV5329)</f>
        <v>0</v>
      </c>
      <c r="IPW61" s="3">
        <f>SUBTOTAL(9,IPW63:IPW5329)</f>
        <v>0</v>
      </c>
      <c r="IPX61" s="3">
        <f>SUBTOTAL(9,IPX63:IPX5329)</f>
        <v>0</v>
      </c>
      <c r="IPY61" s="3">
        <f>SUBTOTAL(9,IPY63:IPY5329)</f>
        <v>0</v>
      </c>
      <c r="IPZ61" s="3">
        <f>SUBTOTAL(9,IPZ63:IPZ5329)</f>
        <v>0</v>
      </c>
      <c r="IQA61" s="3">
        <f>SUBTOTAL(9,IQA63:IQA5329)</f>
        <v>0</v>
      </c>
      <c r="IQB61" s="3">
        <f>SUBTOTAL(9,IQB63:IQB5329)</f>
        <v>0</v>
      </c>
      <c r="IQC61" s="3">
        <f>SUBTOTAL(9,IQC63:IQC5329)</f>
        <v>0</v>
      </c>
      <c r="IQD61" s="3">
        <f>SUBTOTAL(9,IQD63:IQD5329)</f>
        <v>0</v>
      </c>
      <c r="IQE61" s="3">
        <f>SUBTOTAL(9,IQE63:IQE5329)</f>
        <v>0</v>
      </c>
      <c r="IQF61" s="3">
        <f>SUBTOTAL(9,IQF63:IQF5329)</f>
        <v>0</v>
      </c>
      <c r="IQG61" s="3">
        <f>SUBTOTAL(9,IQG63:IQG5329)</f>
        <v>0</v>
      </c>
      <c r="IQH61" s="3">
        <f>SUBTOTAL(9,IQH63:IQH5329)</f>
        <v>0</v>
      </c>
      <c r="IQI61" s="3">
        <f>SUBTOTAL(9,IQI63:IQI5329)</f>
        <v>0</v>
      </c>
      <c r="IQJ61" s="3">
        <f>SUBTOTAL(9,IQJ63:IQJ5329)</f>
        <v>0</v>
      </c>
      <c r="IQK61" s="3">
        <f>SUBTOTAL(9,IQK63:IQK5329)</f>
        <v>0</v>
      </c>
      <c r="IQL61" s="3">
        <f>SUBTOTAL(9,IQL63:IQL5329)</f>
        <v>0</v>
      </c>
      <c r="IQM61" s="3">
        <f>SUBTOTAL(9,IQM63:IQM5329)</f>
        <v>0</v>
      </c>
      <c r="IQN61" s="3">
        <f>SUBTOTAL(9,IQN63:IQN5329)</f>
        <v>0</v>
      </c>
      <c r="IQO61" s="3">
        <f>SUBTOTAL(9,IQO63:IQO5329)</f>
        <v>0</v>
      </c>
      <c r="IQP61" s="3">
        <f>SUBTOTAL(9,IQP63:IQP5329)</f>
        <v>0</v>
      </c>
      <c r="IQQ61" s="3">
        <f>SUBTOTAL(9,IQQ63:IQQ5329)</f>
        <v>0</v>
      </c>
      <c r="IQR61" s="3">
        <f>SUBTOTAL(9,IQR63:IQR5329)</f>
        <v>0</v>
      </c>
      <c r="IQS61" s="3">
        <f>SUBTOTAL(9,IQS63:IQS5329)</f>
        <v>0</v>
      </c>
      <c r="IQT61" s="3">
        <f>SUBTOTAL(9,IQT63:IQT5329)</f>
        <v>0</v>
      </c>
      <c r="IQU61" s="3">
        <f>SUBTOTAL(9,IQU63:IQU5329)</f>
        <v>0</v>
      </c>
      <c r="IQV61" s="3">
        <f>SUBTOTAL(9,IQV63:IQV5329)</f>
        <v>0</v>
      </c>
      <c r="IQW61" s="3">
        <f>SUBTOTAL(9,IQW63:IQW5329)</f>
        <v>0</v>
      </c>
      <c r="IQX61" s="3">
        <f>SUBTOTAL(9,IQX63:IQX5329)</f>
        <v>0</v>
      </c>
      <c r="IQY61" s="3">
        <f>SUBTOTAL(9,IQY63:IQY5329)</f>
        <v>0</v>
      </c>
      <c r="IQZ61" s="3">
        <f>SUBTOTAL(9,IQZ63:IQZ5329)</f>
        <v>0</v>
      </c>
      <c r="IRA61" s="3">
        <f>SUBTOTAL(9,IRA63:IRA5329)</f>
        <v>0</v>
      </c>
      <c r="IRB61" s="3">
        <f>SUBTOTAL(9,IRB63:IRB5329)</f>
        <v>0</v>
      </c>
      <c r="IRC61" s="3">
        <f>SUBTOTAL(9,IRC63:IRC5329)</f>
        <v>0</v>
      </c>
      <c r="IRD61" s="3">
        <f>SUBTOTAL(9,IRD63:IRD5329)</f>
        <v>0</v>
      </c>
      <c r="IRE61" s="3">
        <f>SUBTOTAL(9,IRE63:IRE5329)</f>
        <v>0</v>
      </c>
      <c r="IRF61" s="3">
        <f>SUBTOTAL(9,IRF63:IRF5329)</f>
        <v>0</v>
      </c>
      <c r="IRG61" s="3">
        <f>SUBTOTAL(9,IRG63:IRG5329)</f>
        <v>0</v>
      </c>
      <c r="IRH61" s="3">
        <f>SUBTOTAL(9,IRH63:IRH5329)</f>
        <v>0</v>
      </c>
      <c r="IRI61" s="3">
        <f>SUBTOTAL(9,IRI63:IRI5329)</f>
        <v>0</v>
      </c>
      <c r="IRJ61" s="3">
        <f>SUBTOTAL(9,IRJ63:IRJ5329)</f>
        <v>0</v>
      </c>
      <c r="IRK61" s="3">
        <f>SUBTOTAL(9,IRK63:IRK5329)</f>
        <v>0</v>
      </c>
      <c r="IRL61" s="3">
        <f>SUBTOTAL(9,IRL63:IRL5329)</f>
        <v>0</v>
      </c>
      <c r="IRM61" s="3">
        <f>SUBTOTAL(9,IRM63:IRM5329)</f>
        <v>0</v>
      </c>
      <c r="IRN61" s="3">
        <f>SUBTOTAL(9,IRN63:IRN5329)</f>
        <v>0</v>
      </c>
      <c r="IRO61" s="3">
        <f>SUBTOTAL(9,IRO63:IRO5329)</f>
        <v>0</v>
      </c>
      <c r="IRP61" s="3">
        <f>SUBTOTAL(9,IRP63:IRP5329)</f>
        <v>0</v>
      </c>
      <c r="IRQ61" s="3">
        <f>SUBTOTAL(9,IRQ63:IRQ5329)</f>
        <v>0</v>
      </c>
      <c r="IRR61" s="3">
        <f>SUBTOTAL(9,IRR63:IRR5329)</f>
        <v>0</v>
      </c>
      <c r="IRS61" s="3">
        <f>SUBTOTAL(9,IRS63:IRS5329)</f>
        <v>0</v>
      </c>
      <c r="IRT61" s="3">
        <f>SUBTOTAL(9,IRT63:IRT5329)</f>
        <v>0</v>
      </c>
      <c r="IRU61" s="3">
        <f>SUBTOTAL(9,IRU63:IRU5329)</f>
        <v>0</v>
      </c>
      <c r="IRV61" s="3">
        <f>SUBTOTAL(9,IRV63:IRV5329)</f>
        <v>0</v>
      </c>
      <c r="IRW61" s="3">
        <f>SUBTOTAL(9,IRW63:IRW5329)</f>
        <v>0</v>
      </c>
      <c r="IRX61" s="3">
        <f>SUBTOTAL(9,IRX63:IRX5329)</f>
        <v>0</v>
      </c>
      <c r="IRY61" s="3">
        <f>SUBTOTAL(9,IRY63:IRY5329)</f>
        <v>0</v>
      </c>
      <c r="IRZ61" s="3">
        <f>SUBTOTAL(9,IRZ63:IRZ5329)</f>
        <v>0</v>
      </c>
      <c r="ISA61" s="3">
        <f>SUBTOTAL(9,ISA63:ISA5329)</f>
        <v>0</v>
      </c>
      <c r="ISB61" s="3">
        <f>SUBTOTAL(9,ISB63:ISB5329)</f>
        <v>0</v>
      </c>
      <c r="ISC61" s="3">
        <f>SUBTOTAL(9,ISC63:ISC5329)</f>
        <v>0</v>
      </c>
      <c r="ISD61" s="3">
        <f>SUBTOTAL(9,ISD63:ISD5329)</f>
        <v>0</v>
      </c>
      <c r="ISE61" s="3">
        <f>SUBTOTAL(9,ISE63:ISE5329)</f>
        <v>0</v>
      </c>
      <c r="ISF61" s="3">
        <f>SUBTOTAL(9,ISF63:ISF5329)</f>
        <v>0</v>
      </c>
      <c r="ISG61" s="3">
        <f>SUBTOTAL(9,ISG63:ISG5329)</f>
        <v>0</v>
      </c>
      <c r="ISH61" s="3">
        <f>SUBTOTAL(9,ISH63:ISH5329)</f>
        <v>0</v>
      </c>
      <c r="ISI61" s="3">
        <f>SUBTOTAL(9,ISI63:ISI5329)</f>
        <v>0</v>
      </c>
      <c r="ISJ61" s="3">
        <f>SUBTOTAL(9,ISJ63:ISJ5329)</f>
        <v>0</v>
      </c>
      <c r="ISK61" s="3">
        <f>SUBTOTAL(9,ISK63:ISK5329)</f>
        <v>0</v>
      </c>
      <c r="ISL61" s="3">
        <f>SUBTOTAL(9,ISL63:ISL5329)</f>
        <v>0</v>
      </c>
      <c r="ISM61" s="3">
        <f>SUBTOTAL(9,ISM63:ISM5329)</f>
        <v>0</v>
      </c>
      <c r="ISN61" s="3">
        <f>SUBTOTAL(9,ISN63:ISN5329)</f>
        <v>0</v>
      </c>
      <c r="ISO61" s="3">
        <f>SUBTOTAL(9,ISO63:ISO5329)</f>
        <v>0</v>
      </c>
      <c r="ISP61" s="3">
        <f>SUBTOTAL(9,ISP63:ISP5329)</f>
        <v>0</v>
      </c>
      <c r="ISQ61" s="3">
        <f>SUBTOTAL(9,ISQ63:ISQ5329)</f>
        <v>0</v>
      </c>
      <c r="ISR61" s="3">
        <f>SUBTOTAL(9,ISR63:ISR5329)</f>
        <v>0</v>
      </c>
      <c r="ISS61" s="3">
        <f>SUBTOTAL(9,ISS63:ISS5329)</f>
        <v>0</v>
      </c>
      <c r="IST61" s="3">
        <f>SUBTOTAL(9,IST63:IST5329)</f>
        <v>0</v>
      </c>
      <c r="ISU61" s="3">
        <f>SUBTOTAL(9,ISU63:ISU5329)</f>
        <v>0</v>
      </c>
      <c r="ISV61" s="3">
        <f>SUBTOTAL(9,ISV63:ISV5329)</f>
        <v>0</v>
      </c>
      <c r="ISW61" s="3">
        <f>SUBTOTAL(9,ISW63:ISW5329)</f>
        <v>0</v>
      </c>
      <c r="ISX61" s="3">
        <f>SUBTOTAL(9,ISX63:ISX5329)</f>
        <v>0</v>
      </c>
      <c r="ISY61" s="3">
        <f>SUBTOTAL(9,ISY63:ISY5329)</f>
        <v>0</v>
      </c>
      <c r="ISZ61" s="3">
        <f>SUBTOTAL(9,ISZ63:ISZ5329)</f>
        <v>0</v>
      </c>
      <c r="ITA61" s="3">
        <f>SUBTOTAL(9,ITA63:ITA5329)</f>
        <v>0</v>
      </c>
      <c r="ITB61" s="3">
        <f>SUBTOTAL(9,ITB63:ITB5329)</f>
        <v>0</v>
      </c>
      <c r="ITC61" s="3">
        <f>SUBTOTAL(9,ITC63:ITC5329)</f>
        <v>0</v>
      </c>
      <c r="ITD61" s="3">
        <f>SUBTOTAL(9,ITD63:ITD5329)</f>
        <v>0</v>
      </c>
      <c r="ITE61" s="3">
        <f>SUBTOTAL(9,ITE63:ITE5329)</f>
        <v>0</v>
      </c>
      <c r="ITF61" s="3">
        <f>SUBTOTAL(9,ITF63:ITF5329)</f>
        <v>0</v>
      </c>
      <c r="ITG61" s="3">
        <f>SUBTOTAL(9,ITG63:ITG5329)</f>
        <v>0</v>
      </c>
      <c r="ITH61" s="3">
        <f>SUBTOTAL(9,ITH63:ITH5329)</f>
        <v>0</v>
      </c>
      <c r="ITI61" s="3">
        <f>SUBTOTAL(9,ITI63:ITI5329)</f>
        <v>0</v>
      </c>
      <c r="ITJ61" s="3">
        <f>SUBTOTAL(9,ITJ63:ITJ5329)</f>
        <v>0</v>
      </c>
      <c r="ITK61" s="3">
        <f>SUBTOTAL(9,ITK63:ITK5329)</f>
        <v>0</v>
      </c>
      <c r="ITL61" s="3">
        <f>SUBTOTAL(9,ITL63:ITL5329)</f>
        <v>0</v>
      </c>
      <c r="ITM61" s="3">
        <f>SUBTOTAL(9,ITM63:ITM5329)</f>
        <v>0</v>
      </c>
      <c r="ITN61" s="3">
        <f>SUBTOTAL(9,ITN63:ITN5329)</f>
        <v>0</v>
      </c>
      <c r="ITO61" s="3">
        <f>SUBTOTAL(9,ITO63:ITO5329)</f>
        <v>0</v>
      </c>
      <c r="ITP61" s="3">
        <f>SUBTOTAL(9,ITP63:ITP5329)</f>
        <v>0</v>
      </c>
      <c r="ITQ61" s="3">
        <f>SUBTOTAL(9,ITQ63:ITQ5329)</f>
        <v>0</v>
      </c>
      <c r="ITR61" s="3">
        <f>SUBTOTAL(9,ITR63:ITR5329)</f>
        <v>0</v>
      </c>
      <c r="ITS61" s="3">
        <f>SUBTOTAL(9,ITS63:ITS5329)</f>
        <v>0</v>
      </c>
      <c r="ITT61" s="3">
        <f>SUBTOTAL(9,ITT63:ITT5329)</f>
        <v>0</v>
      </c>
      <c r="ITU61" s="3">
        <f>SUBTOTAL(9,ITU63:ITU5329)</f>
        <v>0</v>
      </c>
      <c r="ITV61" s="3">
        <f>SUBTOTAL(9,ITV63:ITV5329)</f>
        <v>0</v>
      </c>
      <c r="ITW61" s="3">
        <f>SUBTOTAL(9,ITW63:ITW5329)</f>
        <v>0</v>
      </c>
      <c r="ITX61" s="3">
        <f>SUBTOTAL(9,ITX63:ITX5329)</f>
        <v>0</v>
      </c>
      <c r="ITY61" s="3">
        <f>SUBTOTAL(9,ITY63:ITY5329)</f>
        <v>0</v>
      </c>
      <c r="ITZ61" s="3">
        <f>SUBTOTAL(9,ITZ63:ITZ5329)</f>
        <v>0</v>
      </c>
      <c r="IUA61" s="3">
        <f>SUBTOTAL(9,IUA63:IUA5329)</f>
        <v>0</v>
      </c>
      <c r="IUB61" s="3">
        <f>SUBTOTAL(9,IUB63:IUB5329)</f>
        <v>0</v>
      </c>
      <c r="IUC61" s="3">
        <f>SUBTOTAL(9,IUC63:IUC5329)</f>
        <v>0</v>
      </c>
      <c r="IUD61" s="3">
        <f>SUBTOTAL(9,IUD63:IUD5329)</f>
        <v>0</v>
      </c>
      <c r="IUE61" s="3">
        <f>SUBTOTAL(9,IUE63:IUE5329)</f>
        <v>0</v>
      </c>
      <c r="IUF61" s="3">
        <f>SUBTOTAL(9,IUF63:IUF5329)</f>
        <v>0</v>
      </c>
      <c r="IUG61" s="3">
        <f>SUBTOTAL(9,IUG63:IUG5329)</f>
        <v>0</v>
      </c>
      <c r="IUH61" s="3">
        <f>SUBTOTAL(9,IUH63:IUH5329)</f>
        <v>0</v>
      </c>
      <c r="IUI61" s="3">
        <f>SUBTOTAL(9,IUI63:IUI5329)</f>
        <v>0</v>
      </c>
      <c r="IUJ61" s="3">
        <f>SUBTOTAL(9,IUJ63:IUJ5329)</f>
        <v>0</v>
      </c>
      <c r="IUK61" s="3">
        <f>SUBTOTAL(9,IUK63:IUK5329)</f>
        <v>0</v>
      </c>
      <c r="IUL61" s="3">
        <f>SUBTOTAL(9,IUL63:IUL5329)</f>
        <v>0</v>
      </c>
      <c r="IUM61" s="3">
        <f>SUBTOTAL(9,IUM63:IUM5329)</f>
        <v>0</v>
      </c>
      <c r="IUN61" s="3">
        <f>SUBTOTAL(9,IUN63:IUN5329)</f>
        <v>0</v>
      </c>
      <c r="IUO61" s="3">
        <f>SUBTOTAL(9,IUO63:IUO5329)</f>
        <v>0</v>
      </c>
      <c r="IUP61" s="3">
        <f>SUBTOTAL(9,IUP63:IUP5329)</f>
        <v>0</v>
      </c>
      <c r="IUQ61" s="3">
        <f>SUBTOTAL(9,IUQ63:IUQ5329)</f>
        <v>0</v>
      </c>
      <c r="IUR61" s="3">
        <f>SUBTOTAL(9,IUR63:IUR5329)</f>
        <v>0</v>
      </c>
      <c r="IUS61" s="3">
        <f>SUBTOTAL(9,IUS63:IUS5329)</f>
        <v>0</v>
      </c>
      <c r="IUT61" s="3">
        <f>SUBTOTAL(9,IUT63:IUT5329)</f>
        <v>0</v>
      </c>
      <c r="IUU61" s="3">
        <f>SUBTOTAL(9,IUU63:IUU5329)</f>
        <v>0</v>
      </c>
      <c r="IUV61" s="3">
        <f>SUBTOTAL(9,IUV63:IUV5329)</f>
        <v>0</v>
      </c>
      <c r="IUW61" s="3">
        <f>SUBTOTAL(9,IUW63:IUW5329)</f>
        <v>0</v>
      </c>
      <c r="IUX61" s="3">
        <f>SUBTOTAL(9,IUX63:IUX5329)</f>
        <v>0</v>
      </c>
      <c r="IUY61" s="3">
        <f>SUBTOTAL(9,IUY63:IUY5329)</f>
        <v>0</v>
      </c>
      <c r="IUZ61" s="3">
        <f>SUBTOTAL(9,IUZ63:IUZ5329)</f>
        <v>0</v>
      </c>
      <c r="IVA61" s="3">
        <f>SUBTOTAL(9,IVA63:IVA5329)</f>
        <v>0</v>
      </c>
      <c r="IVB61" s="3">
        <f>SUBTOTAL(9,IVB63:IVB5329)</f>
        <v>0</v>
      </c>
      <c r="IVC61" s="3">
        <f>SUBTOTAL(9,IVC63:IVC5329)</f>
        <v>0</v>
      </c>
      <c r="IVD61" s="3">
        <f>SUBTOTAL(9,IVD63:IVD5329)</f>
        <v>0</v>
      </c>
      <c r="IVE61" s="3">
        <f>SUBTOTAL(9,IVE63:IVE5329)</f>
        <v>0</v>
      </c>
      <c r="IVF61" s="3">
        <f>SUBTOTAL(9,IVF63:IVF5329)</f>
        <v>0</v>
      </c>
      <c r="IVG61" s="3">
        <f>SUBTOTAL(9,IVG63:IVG5329)</f>
        <v>0</v>
      </c>
      <c r="IVH61" s="3">
        <f>SUBTOTAL(9,IVH63:IVH5329)</f>
        <v>0</v>
      </c>
      <c r="IVI61" s="3">
        <f>SUBTOTAL(9,IVI63:IVI5329)</f>
        <v>0</v>
      </c>
      <c r="IVJ61" s="3">
        <f>SUBTOTAL(9,IVJ63:IVJ5329)</f>
        <v>0</v>
      </c>
      <c r="IVK61" s="3">
        <f>SUBTOTAL(9,IVK63:IVK5329)</f>
        <v>0</v>
      </c>
      <c r="IVL61" s="3">
        <f>SUBTOTAL(9,IVL63:IVL5329)</f>
        <v>0</v>
      </c>
      <c r="IVM61" s="3">
        <f>SUBTOTAL(9,IVM63:IVM5329)</f>
        <v>0</v>
      </c>
      <c r="IVN61" s="3">
        <f>SUBTOTAL(9,IVN63:IVN5329)</f>
        <v>0</v>
      </c>
      <c r="IVO61" s="3">
        <f>SUBTOTAL(9,IVO63:IVO5329)</f>
        <v>0</v>
      </c>
      <c r="IVP61" s="3">
        <f>SUBTOTAL(9,IVP63:IVP5329)</f>
        <v>0</v>
      </c>
      <c r="IVQ61" s="3">
        <f>SUBTOTAL(9,IVQ63:IVQ5329)</f>
        <v>0</v>
      </c>
      <c r="IVR61" s="3">
        <f>SUBTOTAL(9,IVR63:IVR5329)</f>
        <v>0</v>
      </c>
      <c r="IVS61" s="3">
        <f>SUBTOTAL(9,IVS63:IVS5329)</f>
        <v>0</v>
      </c>
      <c r="IVT61" s="3">
        <f>SUBTOTAL(9,IVT63:IVT5329)</f>
        <v>0</v>
      </c>
      <c r="IVU61" s="3">
        <f>SUBTOTAL(9,IVU63:IVU5329)</f>
        <v>0</v>
      </c>
      <c r="IVV61" s="3">
        <f>SUBTOTAL(9,IVV63:IVV5329)</f>
        <v>0</v>
      </c>
      <c r="IVW61" s="3">
        <f>SUBTOTAL(9,IVW63:IVW5329)</f>
        <v>0</v>
      </c>
      <c r="IVX61" s="3">
        <f>SUBTOTAL(9,IVX63:IVX5329)</f>
        <v>0</v>
      </c>
      <c r="IVY61" s="3">
        <f>SUBTOTAL(9,IVY63:IVY5329)</f>
        <v>0</v>
      </c>
      <c r="IVZ61" s="3">
        <f>SUBTOTAL(9,IVZ63:IVZ5329)</f>
        <v>0</v>
      </c>
      <c r="IWA61" s="3">
        <f>SUBTOTAL(9,IWA63:IWA5329)</f>
        <v>0</v>
      </c>
      <c r="IWB61" s="3">
        <f>SUBTOTAL(9,IWB63:IWB5329)</f>
        <v>0</v>
      </c>
      <c r="IWC61" s="3">
        <f>SUBTOTAL(9,IWC63:IWC5329)</f>
        <v>0</v>
      </c>
      <c r="IWD61" s="3">
        <f>SUBTOTAL(9,IWD63:IWD5329)</f>
        <v>0</v>
      </c>
      <c r="IWE61" s="3">
        <f>SUBTOTAL(9,IWE63:IWE5329)</f>
        <v>0</v>
      </c>
      <c r="IWF61" s="3">
        <f>SUBTOTAL(9,IWF63:IWF5329)</f>
        <v>0</v>
      </c>
      <c r="IWG61" s="3">
        <f>SUBTOTAL(9,IWG63:IWG5329)</f>
        <v>0</v>
      </c>
      <c r="IWH61" s="3">
        <f>SUBTOTAL(9,IWH63:IWH5329)</f>
        <v>0</v>
      </c>
      <c r="IWI61" s="3">
        <f>SUBTOTAL(9,IWI63:IWI5329)</f>
        <v>0</v>
      </c>
      <c r="IWJ61" s="3">
        <f>SUBTOTAL(9,IWJ63:IWJ5329)</f>
        <v>0</v>
      </c>
      <c r="IWK61" s="3">
        <f>SUBTOTAL(9,IWK63:IWK5329)</f>
        <v>0</v>
      </c>
      <c r="IWL61" s="3">
        <f>SUBTOTAL(9,IWL63:IWL5329)</f>
        <v>0</v>
      </c>
      <c r="IWM61" s="3">
        <f>SUBTOTAL(9,IWM63:IWM5329)</f>
        <v>0</v>
      </c>
      <c r="IWN61" s="3">
        <f>SUBTOTAL(9,IWN63:IWN5329)</f>
        <v>0</v>
      </c>
      <c r="IWO61" s="3">
        <f>SUBTOTAL(9,IWO63:IWO5329)</f>
        <v>0</v>
      </c>
      <c r="IWP61" s="3">
        <f>SUBTOTAL(9,IWP63:IWP5329)</f>
        <v>0</v>
      </c>
      <c r="IWQ61" s="3">
        <f>SUBTOTAL(9,IWQ63:IWQ5329)</f>
        <v>0</v>
      </c>
      <c r="IWR61" s="3">
        <f>SUBTOTAL(9,IWR63:IWR5329)</f>
        <v>0</v>
      </c>
      <c r="IWS61" s="3">
        <f>SUBTOTAL(9,IWS63:IWS5329)</f>
        <v>0</v>
      </c>
      <c r="IWT61" s="3">
        <f>SUBTOTAL(9,IWT63:IWT5329)</f>
        <v>0</v>
      </c>
      <c r="IWU61" s="3">
        <f>SUBTOTAL(9,IWU63:IWU5329)</f>
        <v>0</v>
      </c>
      <c r="IWV61" s="3">
        <f>SUBTOTAL(9,IWV63:IWV5329)</f>
        <v>0</v>
      </c>
      <c r="IWW61" s="3">
        <f>SUBTOTAL(9,IWW63:IWW5329)</f>
        <v>0</v>
      </c>
      <c r="IWX61" s="3">
        <f>SUBTOTAL(9,IWX63:IWX5329)</f>
        <v>0</v>
      </c>
      <c r="IWY61" s="3">
        <f>SUBTOTAL(9,IWY63:IWY5329)</f>
        <v>0</v>
      </c>
      <c r="IWZ61" s="3">
        <f>SUBTOTAL(9,IWZ63:IWZ5329)</f>
        <v>0</v>
      </c>
      <c r="IXA61" s="3">
        <f>SUBTOTAL(9,IXA63:IXA5329)</f>
        <v>0</v>
      </c>
      <c r="IXB61" s="3">
        <f>SUBTOTAL(9,IXB63:IXB5329)</f>
        <v>0</v>
      </c>
      <c r="IXC61" s="3">
        <f>SUBTOTAL(9,IXC63:IXC5329)</f>
        <v>0</v>
      </c>
      <c r="IXD61" s="3">
        <f>SUBTOTAL(9,IXD63:IXD5329)</f>
        <v>0</v>
      </c>
      <c r="IXE61" s="3">
        <f>SUBTOTAL(9,IXE63:IXE5329)</f>
        <v>0</v>
      </c>
      <c r="IXF61" s="3">
        <f>SUBTOTAL(9,IXF63:IXF5329)</f>
        <v>0</v>
      </c>
      <c r="IXG61" s="3">
        <f>SUBTOTAL(9,IXG63:IXG5329)</f>
        <v>0</v>
      </c>
      <c r="IXH61" s="3">
        <f>SUBTOTAL(9,IXH63:IXH5329)</f>
        <v>0</v>
      </c>
      <c r="IXI61" s="3">
        <f>SUBTOTAL(9,IXI63:IXI5329)</f>
        <v>0</v>
      </c>
      <c r="IXJ61" s="3">
        <f>SUBTOTAL(9,IXJ63:IXJ5329)</f>
        <v>0</v>
      </c>
      <c r="IXK61" s="3">
        <f>SUBTOTAL(9,IXK63:IXK5329)</f>
        <v>0</v>
      </c>
      <c r="IXL61" s="3">
        <f>SUBTOTAL(9,IXL63:IXL5329)</f>
        <v>0</v>
      </c>
      <c r="IXM61" s="3">
        <f>SUBTOTAL(9,IXM63:IXM5329)</f>
        <v>0</v>
      </c>
      <c r="IXN61" s="3">
        <f>SUBTOTAL(9,IXN63:IXN5329)</f>
        <v>0</v>
      </c>
      <c r="IXO61" s="3">
        <f>SUBTOTAL(9,IXO63:IXO5329)</f>
        <v>0</v>
      </c>
      <c r="IXP61" s="3">
        <f>SUBTOTAL(9,IXP63:IXP5329)</f>
        <v>0</v>
      </c>
      <c r="IXQ61" s="3">
        <f>SUBTOTAL(9,IXQ63:IXQ5329)</f>
        <v>0</v>
      </c>
      <c r="IXR61" s="3">
        <f>SUBTOTAL(9,IXR63:IXR5329)</f>
        <v>0</v>
      </c>
      <c r="IXS61" s="3">
        <f>SUBTOTAL(9,IXS63:IXS5329)</f>
        <v>0</v>
      </c>
      <c r="IXT61" s="3">
        <f>SUBTOTAL(9,IXT63:IXT5329)</f>
        <v>0</v>
      </c>
      <c r="IXU61" s="3">
        <f>SUBTOTAL(9,IXU63:IXU5329)</f>
        <v>0</v>
      </c>
      <c r="IXV61" s="3">
        <f>SUBTOTAL(9,IXV63:IXV5329)</f>
        <v>0</v>
      </c>
      <c r="IXW61" s="3">
        <f>SUBTOTAL(9,IXW63:IXW5329)</f>
        <v>0</v>
      </c>
      <c r="IXX61" s="3">
        <f>SUBTOTAL(9,IXX63:IXX5329)</f>
        <v>0</v>
      </c>
      <c r="IXY61" s="3">
        <f>SUBTOTAL(9,IXY63:IXY5329)</f>
        <v>0</v>
      </c>
      <c r="IXZ61" s="3">
        <f>SUBTOTAL(9,IXZ63:IXZ5329)</f>
        <v>0</v>
      </c>
      <c r="IYA61" s="3">
        <f>SUBTOTAL(9,IYA63:IYA5329)</f>
        <v>0</v>
      </c>
      <c r="IYB61" s="3">
        <f>SUBTOTAL(9,IYB63:IYB5329)</f>
        <v>0</v>
      </c>
      <c r="IYC61" s="3">
        <f>SUBTOTAL(9,IYC63:IYC5329)</f>
        <v>0</v>
      </c>
      <c r="IYD61" s="3">
        <f>SUBTOTAL(9,IYD63:IYD5329)</f>
        <v>0</v>
      </c>
      <c r="IYE61" s="3">
        <f>SUBTOTAL(9,IYE63:IYE5329)</f>
        <v>0</v>
      </c>
      <c r="IYF61" s="3">
        <f>SUBTOTAL(9,IYF63:IYF5329)</f>
        <v>0</v>
      </c>
      <c r="IYG61" s="3">
        <f>SUBTOTAL(9,IYG63:IYG5329)</f>
        <v>0</v>
      </c>
      <c r="IYH61" s="3">
        <f>SUBTOTAL(9,IYH63:IYH5329)</f>
        <v>0</v>
      </c>
      <c r="IYI61" s="3">
        <f>SUBTOTAL(9,IYI63:IYI5329)</f>
        <v>0</v>
      </c>
      <c r="IYJ61" s="3">
        <f>SUBTOTAL(9,IYJ63:IYJ5329)</f>
        <v>0</v>
      </c>
      <c r="IYK61" s="3">
        <f>SUBTOTAL(9,IYK63:IYK5329)</f>
        <v>0</v>
      </c>
      <c r="IYL61" s="3">
        <f>SUBTOTAL(9,IYL63:IYL5329)</f>
        <v>0</v>
      </c>
      <c r="IYM61" s="3">
        <f>SUBTOTAL(9,IYM63:IYM5329)</f>
        <v>0</v>
      </c>
      <c r="IYN61" s="3">
        <f>SUBTOTAL(9,IYN63:IYN5329)</f>
        <v>0</v>
      </c>
      <c r="IYO61" s="3">
        <f>SUBTOTAL(9,IYO63:IYO5329)</f>
        <v>0</v>
      </c>
      <c r="IYP61" s="3">
        <f>SUBTOTAL(9,IYP63:IYP5329)</f>
        <v>0</v>
      </c>
      <c r="IYQ61" s="3">
        <f>SUBTOTAL(9,IYQ63:IYQ5329)</f>
        <v>0</v>
      </c>
      <c r="IYR61" s="3">
        <f>SUBTOTAL(9,IYR63:IYR5329)</f>
        <v>0</v>
      </c>
      <c r="IYS61" s="3">
        <f>SUBTOTAL(9,IYS63:IYS5329)</f>
        <v>0</v>
      </c>
      <c r="IYT61" s="3">
        <f>SUBTOTAL(9,IYT63:IYT5329)</f>
        <v>0</v>
      </c>
      <c r="IYU61" s="3">
        <f>SUBTOTAL(9,IYU63:IYU5329)</f>
        <v>0</v>
      </c>
      <c r="IYV61" s="3">
        <f>SUBTOTAL(9,IYV63:IYV5329)</f>
        <v>0</v>
      </c>
      <c r="IYW61" s="3">
        <f>SUBTOTAL(9,IYW63:IYW5329)</f>
        <v>0</v>
      </c>
      <c r="IYX61" s="3">
        <f>SUBTOTAL(9,IYX63:IYX5329)</f>
        <v>0</v>
      </c>
      <c r="IYY61" s="3">
        <f>SUBTOTAL(9,IYY63:IYY5329)</f>
        <v>0</v>
      </c>
      <c r="IYZ61" s="3">
        <f>SUBTOTAL(9,IYZ63:IYZ5329)</f>
        <v>0</v>
      </c>
      <c r="IZA61" s="3">
        <f>SUBTOTAL(9,IZA63:IZA5329)</f>
        <v>0</v>
      </c>
      <c r="IZB61" s="3">
        <f>SUBTOTAL(9,IZB63:IZB5329)</f>
        <v>0</v>
      </c>
      <c r="IZC61" s="3">
        <f>SUBTOTAL(9,IZC63:IZC5329)</f>
        <v>0</v>
      </c>
      <c r="IZD61" s="3">
        <f>SUBTOTAL(9,IZD63:IZD5329)</f>
        <v>0</v>
      </c>
      <c r="IZE61" s="3">
        <f>SUBTOTAL(9,IZE63:IZE5329)</f>
        <v>0</v>
      </c>
      <c r="IZF61" s="3">
        <f>SUBTOTAL(9,IZF63:IZF5329)</f>
        <v>0</v>
      </c>
      <c r="IZG61" s="3">
        <f>SUBTOTAL(9,IZG63:IZG5329)</f>
        <v>0</v>
      </c>
      <c r="IZH61" s="3">
        <f>SUBTOTAL(9,IZH63:IZH5329)</f>
        <v>0</v>
      </c>
      <c r="IZI61" s="3">
        <f>SUBTOTAL(9,IZI63:IZI5329)</f>
        <v>0</v>
      </c>
      <c r="IZJ61" s="3">
        <f>SUBTOTAL(9,IZJ63:IZJ5329)</f>
        <v>0</v>
      </c>
      <c r="IZK61" s="3">
        <f>SUBTOTAL(9,IZK63:IZK5329)</f>
        <v>0</v>
      </c>
      <c r="IZL61" s="3">
        <f>SUBTOTAL(9,IZL63:IZL5329)</f>
        <v>0</v>
      </c>
      <c r="IZM61" s="3">
        <f>SUBTOTAL(9,IZM63:IZM5329)</f>
        <v>0</v>
      </c>
      <c r="IZN61" s="3">
        <f>SUBTOTAL(9,IZN63:IZN5329)</f>
        <v>0</v>
      </c>
      <c r="IZO61" s="3">
        <f>SUBTOTAL(9,IZO63:IZO5329)</f>
        <v>0</v>
      </c>
      <c r="IZP61" s="3">
        <f>SUBTOTAL(9,IZP63:IZP5329)</f>
        <v>0</v>
      </c>
      <c r="IZQ61" s="3">
        <f>SUBTOTAL(9,IZQ63:IZQ5329)</f>
        <v>0</v>
      </c>
      <c r="IZR61" s="3">
        <f>SUBTOTAL(9,IZR63:IZR5329)</f>
        <v>0</v>
      </c>
      <c r="IZS61" s="3">
        <f>SUBTOTAL(9,IZS63:IZS5329)</f>
        <v>0</v>
      </c>
      <c r="IZT61" s="3">
        <f>SUBTOTAL(9,IZT63:IZT5329)</f>
        <v>0</v>
      </c>
      <c r="IZU61" s="3">
        <f>SUBTOTAL(9,IZU63:IZU5329)</f>
        <v>0</v>
      </c>
      <c r="IZV61" s="3">
        <f>SUBTOTAL(9,IZV63:IZV5329)</f>
        <v>0</v>
      </c>
      <c r="IZW61" s="3">
        <f>SUBTOTAL(9,IZW63:IZW5329)</f>
        <v>0</v>
      </c>
      <c r="IZX61" s="3">
        <f>SUBTOTAL(9,IZX63:IZX5329)</f>
        <v>0</v>
      </c>
      <c r="IZY61" s="3">
        <f>SUBTOTAL(9,IZY63:IZY5329)</f>
        <v>0</v>
      </c>
      <c r="IZZ61" s="3">
        <f>SUBTOTAL(9,IZZ63:IZZ5329)</f>
        <v>0</v>
      </c>
      <c r="JAA61" s="3">
        <f>SUBTOTAL(9,JAA63:JAA5329)</f>
        <v>0</v>
      </c>
      <c r="JAB61" s="3">
        <f>SUBTOTAL(9,JAB63:JAB5329)</f>
        <v>0</v>
      </c>
      <c r="JAC61" s="3">
        <f>SUBTOTAL(9,JAC63:JAC5329)</f>
        <v>0</v>
      </c>
      <c r="JAD61" s="3">
        <f>SUBTOTAL(9,JAD63:JAD5329)</f>
        <v>0</v>
      </c>
      <c r="JAE61" s="3">
        <f>SUBTOTAL(9,JAE63:JAE5329)</f>
        <v>0</v>
      </c>
      <c r="JAF61" s="3">
        <f>SUBTOTAL(9,JAF63:JAF5329)</f>
        <v>0</v>
      </c>
      <c r="JAG61" s="3">
        <f>SUBTOTAL(9,JAG63:JAG5329)</f>
        <v>0</v>
      </c>
      <c r="JAH61" s="3">
        <f>SUBTOTAL(9,JAH63:JAH5329)</f>
        <v>0</v>
      </c>
      <c r="JAI61" s="3">
        <f>SUBTOTAL(9,JAI63:JAI5329)</f>
        <v>0</v>
      </c>
      <c r="JAJ61" s="3">
        <f>SUBTOTAL(9,JAJ63:JAJ5329)</f>
        <v>0</v>
      </c>
      <c r="JAK61" s="3">
        <f>SUBTOTAL(9,JAK63:JAK5329)</f>
        <v>0</v>
      </c>
      <c r="JAL61" s="3">
        <f>SUBTOTAL(9,JAL63:JAL5329)</f>
        <v>0</v>
      </c>
      <c r="JAM61" s="3">
        <f>SUBTOTAL(9,JAM63:JAM5329)</f>
        <v>0</v>
      </c>
      <c r="JAN61" s="3">
        <f>SUBTOTAL(9,JAN63:JAN5329)</f>
        <v>0</v>
      </c>
      <c r="JAO61" s="3">
        <f>SUBTOTAL(9,JAO63:JAO5329)</f>
        <v>0</v>
      </c>
      <c r="JAP61" s="3">
        <f>SUBTOTAL(9,JAP63:JAP5329)</f>
        <v>0</v>
      </c>
      <c r="JAQ61" s="3">
        <f>SUBTOTAL(9,JAQ63:JAQ5329)</f>
        <v>0</v>
      </c>
      <c r="JAR61" s="3">
        <f>SUBTOTAL(9,JAR63:JAR5329)</f>
        <v>0</v>
      </c>
      <c r="JAS61" s="3">
        <f>SUBTOTAL(9,JAS63:JAS5329)</f>
        <v>0</v>
      </c>
      <c r="JAT61" s="3">
        <f>SUBTOTAL(9,JAT63:JAT5329)</f>
        <v>0</v>
      </c>
      <c r="JAU61" s="3">
        <f>SUBTOTAL(9,JAU63:JAU5329)</f>
        <v>0</v>
      </c>
      <c r="JAV61" s="3">
        <f>SUBTOTAL(9,JAV63:JAV5329)</f>
        <v>0</v>
      </c>
      <c r="JAW61" s="3">
        <f>SUBTOTAL(9,JAW63:JAW5329)</f>
        <v>0</v>
      </c>
      <c r="JAX61" s="3">
        <f>SUBTOTAL(9,JAX63:JAX5329)</f>
        <v>0</v>
      </c>
      <c r="JAY61" s="3">
        <f>SUBTOTAL(9,JAY63:JAY5329)</f>
        <v>0</v>
      </c>
      <c r="JAZ61" s="3">
        <f>SUBTOTAL(9,JAZ63:JAZ5329)</f>
        <v>0</v>
      </c>
      <c r="JBA61" s="3">
        <f>SUBTOTAL(9,JBA63:JBA5329)</f>
        <v>0</v>
      </c>
      <c r="JBB61" s="3">
        <f>SUBTOTAL(9,JBB63:JBB5329)</f>
        <v>0</v>
      </c>
      <c r="JBC61" s="3">
        <f>SUBTOTAL(9,JBC63:JBC5329)</f>
        <v>0</v>
      </c>
      <c r="JBD61" s="3">
        <f>SUBTOTAL(9,JBD63:JBD5329)</f>
        <v>0</v>
      </c>
      <c r="JBE61" s="3">
        <f>SUBTOTAL(9,JBE63:JBE5329)</f>
        <v>0</v>
      </c>
      <c r="JBF61" s="3">
        <f>SUBTOTAL(9,JBF63:JBF5329)</f>
        <v>0</v>
      </c>
      <c r="JBG61" s="3">
        <f>SUBTOTAL(9,JBG63:JBG5329)</f>
        <v>0</v>
      </c>
      <c r="JBH61" s="3">
        <f>SUBTOTAL(9,JBH63:JBH5329)</f>
        <v>0</v>
      </c>
      <c r="JBI61" s="3">
        <f>SUBTOTAL(9,JBI63:JBI5329)</f>
        <v>0</v>
      </c>
      <c r="JBJ61" s="3">
        <f>SUBTOTAL(9,JBJ63:JBJ5329)</f>
        <v>0</v>
      </c>
      <c r="JBK61" s="3">
        <f>SUBTOTAL(9,JBK63:JBK5329)</f>
        <v>0</v>
      </c>
      <c r="JBL61" s="3">
        <f>SUBTOTAL(9,JBL63:JBL5329)</f>
        <v>0</v>
      </c>
      <c r="JBM61" s="3">
        <f>SUBTOTAL(9,JBM63:JBM5329)</f>
        <v>0</v>
      </c>
      <c r="JBN61" s="3">
        <f>SUBTOTAL(9,JBN63:JBN5329)</f>
        <v>0</v>
      </c>
      <c r="JBO61" s="3">
        <f>SUBTOTAL(9,JBO63:JBO5329)</f>
        <v>0</v>
      </c>
      <c r="JBP61" s="3">
        <f>SUBTOTAL(9,JBP63:JBP5329)</f>
        <v>0</v>
      </c>
      <c r="JBQ61" s="3">
        <f>SUBTOTAL(9,JBQ63:JBQ5329)</f>
        <v>0</v>
      </c>
      <c r="JBR61" s="3">
        <f>SUBTOTAL(9,JBR63:JBR5329)</f>
        <v>0</v>
      </c>
      <c r="JBS61" s="3">
        <f>SUBTOTAL(9,JBS63:JBS5329)</f>
        <v>0</v>
      </c>
      <c r="JBT61" s="3">
        <f>SUBTOTAL(9,JBT63:JBT5329)</f>
        <v>0</v>
      </c>
      <c r="JBU61" s="3">
        <f>SUBTOTAL(9,JBU63:JBU5329)</f>
        <v>0</v>
      </c>
      <c r="JBV61" s="3">
        <f>SUBTOTAL(9,JBV63:JBV5329)</f>
        <v>0</v>
      </c>
      <c r="JBW61" s="3">
        <f>SUBTOTAL(9,JBW63:JBW5329)</f>
        <v>0</v>
      </c>
      <c r="JBX61" s="3">
        <f>SUBTOTAL(9,JBX63:JBX5329)</f>
        <v>0</v>
      </c>
      <c r="JBY61" s="3">
        <f>SUBTOTAL(9,JBY63:JBY5329)</f>
        <v>0</v>
      </c>
      <c r="JBZ61" s="3">
        <f>SUBTOTAL(9,JBZ63:JBZ5329)</f>
        <v>0</v>
      </c>
      <c r="JCA61" s="3">
        <f>SUBTOTAL(9,JCA63:JCA5329)</f>
        <v>0</v>
      </c>
      <c r="JCB61" s="3">
        <f>SUBTOTAL(9,JCB63:JCB5329)</f>
        <v>0</v>
      </c>
      <c r="JCC61" s="3">
        <f>SUBTOTAL(9,JCC63:JCC5329)</f>
        <v>0</v>
      </c>
      <c r="JCD61" s="3">
        <f>SUBTOTAL(9,JCD63:JCD5329)</f>
        <v>0</v>
      </c>
      <c r="JCE61" s="3">
        <f>SUBTOTAL(9,JCE63:JCE5329)</f>
        <v>0</v>
      </c>
      <c r="JCF61" s="3">
        <f>SUBTOTAL(9,JCF63:JCF5329)</f>
        <v>0</v>
      </c>
      <c r="JCG61" s="3">
        <f>SUBTOTAL(9,JCG63:JCG5329)</f>
        <v>0</v>
      </c>
      <c r="JCH61" s="3">
        <f>SUBTOTAL(9,JCH63:JCH5329)</f>
        <v>0</v>
      </c>
      <c r="JCI61" s="3">
        <f>SUBTOTAL(9,JCI63:JCI5329)</f>
        <v>0</v>
      </c>
      <c r="JCJ61" s="3">
        <f>SUBTOTAL(9,JCJ63:JCJ5329)</f>
        <v>0</v>
      </c>
      <c r="JCK61" s="3">
        <f>SUBTOTAL(9,JCK63:JCK5329)</f>
        <v>0</v>
      </c>
      <c r="JCL61" s="3">
        <f>SUBTOTAL(9,JCL63:JCL5329)</f>
        <v>0</v>
      </c>
      <c r="JCM61" s="3">
        <f>SUBTOTAL(9,JCM63:JCM5329)</f>
        <v>0</v>
      </c>
      <c r="JCN61" s="3">
        <f>SUBTOTAL(9,JCN63:JCN5329)</f>
        <v>0</v>
      </c>
      <c r="JCO61" s="3">
        <f>SUBTOTAL(9,JCO63:JCO5329)</f>
        <v>0</v>
      </c>
      <c r="JCP61" s="3">
        <f>SUBTOTAL(9,JCP63:JCP5329)</f>
        <v>0</v>
      </c>
      <c r="JCQ61" s="3">
        <f>SUBTOTAL(9,JCQ63:JCQ5329)</f>
        <v>0</v>
      </c>
      <c r="JCR61" s="3">
        <f>SUBTOTAL(9,JCR63:JCR5329)</f>
        <v>0</v>
      </c>
      <c r="JCS61" s="3">
        <f>SUBTOTAL(9,JCS63:JCS5329)</f>
        <v>0</v>
      </c>
      <c r="JCT61" s="3">
        <f>SUBTOTAL(9,JCT63:JCT5329)</f>
        <v>0</v>
      </c>
      <c r="JCU61" s="3">
        <f>SUBTOTAL(9,JCU63:JCU5329)</f>
        <v>0</v>
      </c>
      <c r="JCV61" s="3">
        <f>SUBTOTAL(9,JCV63:JCV5329)</f>
        <v>0</v>
      </c>
      <c r="JCW61" s="3">
        <f>SUBTOTAL(9,JCW63:JCW5329)</f>
        <v>0</v>
      </c>
      <c r="JCX61" s="3">
        <f>SUBTOTAL(9,JCX63:JCX5329)</f>
        <v>0</v>
      </c>
      <c r="JCY61" s="3">
        <f>SUBTOTAL(9,JCY63:JCY5329)</f>
        <v>0</v>
      </c>
      <c r="JCZ61" s="3">
        <f>SUBTOTAL(9,JCZ63:JCZ5329)</f>
        <v>0</v>
      </c>
      <c r="JDA61" s="3">
        <f>SUBTOTAL(9,JDA63:JDA5329)</f>
        <v>0</v>
      </c>
      <c r="JDB61" s="3">
        <f>SUBTOTAL(9,JDB63:JDB5329)</f>
        <v>0</v>
      </c>
      <c r="JDC61" s="3">
        <f>SUBTOTAL(9,JDC63:JDC5329)</f>
        <v>0</v>
      </c>
      <c r="JDD61" s="3">
        <f>SUBTOTAL(9,JDD63:JDD5329)</f>
        <v>0</v>
      </c>
      <c r="JDE61" s="3">
        <f>SUBTOTAL(9,JDE63:JDE5329)</f>
        <v>0</v>
      </c>
      <c r="JDF61" s="3">
        <f>SUBTOTAL(9,JDF63:JDF5329)</f>
        <v>0</v>
      </c>
      <c r="JDG61" s="3">
        <f>SUBTOTAL(9,JDG63:JDG5329)</f>
        <v>0</v>
      </c>
      <c r="JDH61" s="3">
        <f>SUBTOTAL(9,JDH63:JDH5329)</f>
        <v>0</v>
      </c>
      <c r="JDI61" s="3">
        <f>SUBTOTAL(9,JDI63:JDI5329)</f>
        <v>0</v>
      </c>
      <c r="JDJ61" s="3">
        <f>SUBTOTAL(9,JDJ63:JDJ5329)</f>
        <v>0</v>
      </c>
      <c r="JDK61" s="3">
        <f>SUBTOTAL(9,JDK63:JDK5329)</f>
        <v>0</v>
      </c>
      <c r="JDL61" s="3">
        <f>SUBTOTAL(9,JDL63:JDL5329)</f>
        <v>0</v>
      </c>
      <c r="JDM61" s="3">
        <f>SUBTOTAL(9,JDM63:JDM5329)</f>
        <v>0</v>
      </c>
      <c r="JDN61" s="3">
        <f>SUBTOTAL(9,JDN63:JDN5329)</f>
        <v>0</v>
      </c>
      <c r="JDO61" s="3">
        <f>SUBTOTAL(9,JDO63:JDO5329)</f>
        <v>0</v>
      </c>
      <c r="JDP61" s="3">
        <f>SUBTOTAL(9,JDP63:JDP5329)</f>
        <v>0</v>
      </c>
      <c r="JDQ61" s="3">
        <f>SUBTOTAL(9,JDQ63:JDQ5329)</f>
        <v>0</v>
      </c>
      <c r="JDR61" s="3">
        <f>SUBTOTAL(9,JDR63:JDR5329)</f>
        <v>0</v>
      </c>
      <c r="JDS61" s="3">
        <f>SUBTOTAL(9,JDS63:JDS5329)</f>
        <v>0</v>
      </c>
      <c r="JDT61" s="3">
        <f>SUBTOTAL(9,JDT63:JDT5329)</f>
        <v>0</v>
      </c>
      <c r="JDU61" s="3">
        <f>SUBTOTAL(9,JDU63:JDU5329)</f>
        <v>0</v>
      </c>
      <c r="JDV61" s="3">
        <f>SUBTOTAL(9,JDV63:JDV5329)</f>
        <v>0</v>
      </c>
      <c r="JDW61" s="3">
        <f>SUBTOTAL(9,JDW63:JDW5329)</f>
        <v>0</v>
      </c>
      <c r="JDX61" s="3">
        <f>SUBTOTAL(9,JDX63:JDX5329)</f>
        <v>0</v>
      </c>
      <c r="JDY61" s="3">
        <f>SUBTOTAL(9,JDY63:JDY5329)</f>
        <v>0</v>
      </c>
      <c r="JDZ61" s="3">
        <f>SUBTOTAL(9,JDZ63:JDZ5329)</f>
        <v>0</v>
      </c>
      <c r="JEA61" s="3">
        <f>SUBTOTAL(9,JEA63:JEA5329)</f>
        <v>0</v>
      </c>
      <c r="JEB61" s="3">
        <f>SUBTOTAL(9,JEB63:JEB5329)</f>
        <v>0</v>
      </c>
      <c r="JEC61" s="3">
        <f>SUBTOTAL(9,JEC63:JEC5329)</f>
        <v>0</v>
      </c>
      <c r="JED61" s="3">
        <f>SUBTOTAL(9,JED63:JED5329)</f>
        <v>0</v>
      </c>
      <c r="JEE61" s="3">
        <f>SUBTOTAL(9,JEE63:JEE5329)</f>
        <v>0</v>
      </c>
      <c r="JEF61" s="3">
        <f>SUBTOTAL(9,JEF63:JEF5329)</f>
        <v>0</v>
      </c>
      <c r="JEG61" s="3">
        <f>SUBTOTAL(9,JEG63:JEG5329)</f>
        <v>0</v>
      </c>
      <c r="JEH61" s="3">
        <f>SUBTOTAL(9,JEH63:JEH5329)</f>
        <v>0</v>
      </c>
      <c r="JEI61" s="3">
        <f>SUBTOTAL(9,JEI63:JEI5329)</f>
        <v>0</v>
      </c>
      <c r="JEJ61" s="3">
        <f>SUBTOTAL(9,JEJ63:JEJ5329)</f>
        <v>0</v>
      </c>
      <c r="JEK61" s="3">
        <f>SUBTOTAL(9,JEK63:JEK5329)</f>
        <v>0</v>
      </c>
      <c r="JEL61" s="3">
        <f>SUBTOTAL(9,JEL63:JEL5329)</f>
        <v>0</v>
      </c>
      <c r="JEM61" s="3">
        <f>SUBTOTAL(9,JEM63:JEM5329)</f>
        <v>0</v>
      </c>
      <c r="JEN61" s="3">
        <f>SUBTOTAL(9,JEN63:JEN5329)</f>
        <v>0</v>
      </c>
      <c r="JEO61" s="3">
        <f>SUBTOTAL(9,JEO63:JEO5329)</f>
        <v>0</v>
      </c>
      <c r="JEP61" s="3">
        <f>SUBTOTAL(9,JEP63:JEP5329)</f>
        <v>0</v>
      </c>
      <c r="JEQ61" s="3">
        <f>SUBTOTAL(9,JEQ63:JEQ5329)</f>
        <v>0</v>
      </c>
      <c r="JER61" s="3">
        <f>SUBTOTAL(9,JER63:JER5329)</f>
        <v>0</v>
      </c>
      <c r="JES61" s="3">
        <f>SUBTOTAL(9,JES63:JES5329)</f>
        <v>0</v>
      </c>
      <c r="JET61" s="3">
        <f>SUBTOTAL(9,JET63:JET5329)</f>
        <v>0</v>
      </c>
      <c r="JEU61" s="3">
        <f>SUBTOTAL(9,JEU63:JEU5329)</f>
        <v>0</v>
      </c>
      <c r="JEV61" s="3">
        <f>SUBTOTAL(9,JEV63:JEV5329)</f>
        <v>0</v>
      </c>
      <c r="JEW61" s="3">
        <f>SUBTOTAL(9,JEW63:JEW5329)</f>
        <v>0</v>
      </c>
      <c r="JEX61" s="3">
        <f>SUBTOTAL(9,JEX63:JEX5329)</f>
        <v>0</v>
      </c>
      <c r="JEY61" s="3">
        <f>SUBTOTAL(9,JEY63:JEY5329)</f>
        <v>0</v>
      </c>
      <c r="JEZ61" s="3">
        <f>SUBTOTAL(9,JEZ63:JEZ5329)</f>
        <v>0</v>
      </c>
      <c r="JFA61" s="3">
        <f>SUBTOTAL(9,JFA63:JFA5329)</f>
        <v>0</v>
      </c>
      <c r="JFB61" s="3">
        <f>SUBTOTAL(9,JFB63:JFB5329)</f>
        <v>0</v>
      </c>
      <c r="JFC61" s="3">
        <f>SUBTOTAL(9,JFC63:JFC5329)</f>
        <v>0</v>
      </c>
      <c r="JFD61" s="3">
        <f>SUBTOTAL(9,JFD63:JFD5329)</f>
        <v>0</v>
      </c>
      <c r="JFE61" s="3">
        <f>SUBTOTAL(9,JFE63:JFE5329)</f>
        <v>0</v>
      </c>
      <c r="JFF61" s="3">
        <f>SUBTOTAL(9,JFF63:JFF5329)</f>
        <v>0</v>
      </c>
      <c r="JFG61" s="3">
        <f>SUBTOTAL(9,JFG63:JFG5329)</f>
        <v>0</v>
      </c>
      <c r="JFH61" s="3">
        <f>SUBTOTAL(9,JFH63:JFH5329)</f>
        <v>0</v>
      </c>
      <c r="JFI61" s="3">
        <f>SUBTOTAL(9,JFI63:JFI5329)</f>
        <v>0</v>
      </c>
      <c r="JFJ61" s="3">
        <f>SUBTOTAL(9,JFJ63:JFJ5329)</f>
        <v>0</v>
      </c>
      <c r="JFK61" s="3">
        <f>SUBTOTAL(9,JFK63:JFK5329)</f>
        <v>0</v>
      </c>
      <c r="JFL61" s="3">
        <f>SUBTOTAL(9,JFL63:JFL5329)</f>
        <v>0</v>
      </c>
      <c r="JFM61" s="3">
        <f>SUBTOTAL(9,JFM63:JFM5329)</f>
        <v>0</v>
      </c>
      <c r="JFN61" s="3">
        <f>SUBTOTAL(9,JFN63:JFN5329)</f>
        <v>0</v>
      </c>
      <c r="JFO61" s="3">
        <f>SUBTOTAL(9,JFO63:JFO5329)</f>
        <v>0</v>
      </c>
      <c r="JFP61" s="3">
        <f>SUBTOTAL(9,JFP63:JFP5329)</f>
        <v>0</v>
      </c>
      <c r="JFQ61" s="3">
        <f>SUBTOTAL(9,JFQ63:JFQ5329)</f>
        <v>0</v>
      </c>
      <c r="JFR61" s="3">
        <f>SUBTOTAL(9,JFR63:JFR5329)</f>
        <v>0</v>
      </c>
      <c r="JFS61" s="3">
        <f>SUBTOTAL(9,JFS63:JFS5329)</f>
        <v>0</v>
      </c>
      <c r="JFT61" s="3">
        <f>SUBTOTAL(9,JFT63:JFT5329)</f>
        <v>0</v>
      </c>
      <c r="JFU61" s="3">
        <f>SUBTOTAL(9,JFU63:JFU5329)</f>
        <v>0</v>
      </c>
      <c r="JFV61" s="3">
        <f>SUBTOTAL(9,JFV63:JFV5329)</f>
        <v>0</v>
      </c>
      <c r="JFW61" s="3">
        <f>SUBTOTAL(9,JFW63:JFW5329)</f>
        <v>0</v>
      </c>
      <c r="JFX61" s="3">
        <f>SUBTOTAL(9,JFX63:JFX5329)</f>
        <v>0</v>
      </c>
      <c r="JFY61" s="3">
        <f>SUBTOTAL(9,JFY63:JFY5329)</f>
        <v>0</v>
      </c>
      <c r="JFZ61" s="3">
        <f>SUBTOTAL(9,JFZ63:JFZ5329)</f>
        <v>0</v>
      </c>
      <c r="JGA61" s="3">
        <f>SUBTOTAL(9,JGA63:JGA5329)</f>
        <v>0</v>
      </c>
      <c r="JGB61" s="3">
        <f>SUBTOTAL(9,JGB63:JGB5329)</f>
        <v>0</v>
      </c>
      <c r="JGC61" s="3">
        <f>SUBTOTAL(9,JGC63:JGC5329)</f>
        <v>0</v>
      </c>
      <c r="JGD61" s="3">
        <f>SUBTOTAL(9,JGD63:JGD5329)</f>
        <v>0</v>
      </c>
      <c r="JGE61" s="3">
        <f>SUBTOTAL(9,JGE63:JGE5329)</f>
        <v>0</v>
      </c>
      <c r="JGF61" s="3">
        <f>SUBTOTAL(9,JGF63:JGF5329)</f>
        <v>0</v>
      </c>
      <c r="JGG61" s="3">
        <f>SUBTOTAL(9,JGG63:JGG5329)</f>
        <v>0</v>
      </c>
      <c r="JGH61" s="3">
        <f>SUBTOTAL(9,JGH63:JGH5329)</f>
        <v>0</v>
      </c>
      <c r="JGI61" s="3">
        <f>SUBTOTAL(9,JGI63:JGI5329)</f>
        <v>0</v>
      </c>
      <c r="JGJ61" s="3">
        <f>SUBTOTAL(9,JGJ63:JGJ5329)</f>
        <v>0</v>
      </c>
      <c r="JGK61" s="3">
        <f>SUBTOTAL(9,JGK63:JGK5329)</f>
        <v>0</v>
      </c>
      <c r="JGL61" s="3">
        <f>SUBTOTAL(9,JGL63:JGL5329)</f>
        <v>0</v>
      </c>
      <c r="JGM61" s="3">
        <f>SUBTOTAL(9,JGM63:JGM5329)</f>
        <v>0</v>
      </c>
      <c r="JGN61" s="3">
        <f>SUBTOTAL(9,JGN63:JGN5329)</f>
        <v>0</v>
      </c>
      <c r="JGO61" s="3">
        <f>SUBTOTAL(9,JGO63:JGO5329)</f>
        <v>0</v>
      </c>
      <c r="JGP61" s="3">
        <f>SUBTOTAL(9,JGP63:JGP5329)</f>
        <v>0</v>
      </c>
      <c r="JGQ61" s="3">
        <f>SUBTOTAL(9,JGQ63:JGQ5329)</f>
        <v>0</v>
      </c>
      <c r="JGR61" s="3">
        <f>SUBTOTAL(9,JGR63:JGR5329)</f>
        <v>0</v>
      </c>
      <c r="JGS61" s="3">
        <f>SUBTOTAL(9,JGS63:JGS5329)</f>
        <v>0</v>
      </c>
      <c r="JGT61" s="3">
        <f>SUBTOTAL(9,JGT63:JGT5329)</f>
        <v>0</v>
      </c>
      <c r="JGU61" s="3">
        <f>SUBTOTAL(9,JGU63:JGU5329)</f>
        <v>0</v>
      </c>
      <c r="JGV61" s="3">
        <f>SUBTOTAL(9,JGV63:JGV5329)</f>
        <v>0</v>
      </c>
      <c r="JGW61" s="3">
        <f>SUBTOTAL(9,JGW63:JGW5329)</f>
        <v>0</v>
      </c>
      <c r="JGX61" s="3">
        <f>SUBTOTAL(9,JGX63:JGX5329)</f>
        <v>0</v>
      </c>
      <c r="JGY61" s="3">
        <f>SUBTOTAL(9,JGY63:JGY5329)</f>
        <v>0</v>
      </c>
      <c r="JGZ61" s="3">
        <f>SUBTOTAL(9,JGZ63:JGZ5329)</f>
        <v>0</v>
      </c>
      <c r="JHA61" s="3">
        <f>SUBTOTAL(9,JHA63:JHA5329)</f>
        <v>0</v>
      </c>
      <c r="JHB61" s="3">
        <f>SUBTOTAL(9,JHB63:JHB5329)</f>
        <v>0</v>
      </c>
      <c r="JHC61" s="3">
        <f>SUBTOTAL(9,JHC63:JHC5329)</f>
        <v>0</v>
      </c>
      <c r="JHD61" s="3">
        <f>SUBTOTAL(9,JHD63:JHD5329)</f>
        <v>0</v>
      </c>
      <c r="JHE61" s="3">
        <f>SUBTOTAL(9,JHE63:JHE5329)</f>
        <v>0</v>
      </c>
      <c r="JHF61" s="3">
        <f>SUBTOTAL(9,JHF63:JHF5329)</f>
        <v>0</v>
      </c>
      <c r="JHG61" s="3">
        <f>SUBTOTAL(9,JHG63:JHG5329)</f>
        <v>0</v>
      </c>
      <c r="JHH61" s="3">
        <f>SUBTOTAL(9,JHH63:JHH5329)</f>
        <v>0</v>
      </c>
      <c r="JHI61" s="3">
        <f>SUBTOTAL(9,JHI63:JHI5329)</f>
        <v>0</v>
      </c>
      <c r="JHJ61" s="3">
        <f>SUBTOTAL(9,JHJ63:JHJ5329)</f>
        <v>0</v>
      </c>
      <c r="JHK61" s="3">
        <f>SUBTOTAL(9,JHK63:JHK5329)</f>
        <v>0</v>
      </c>
      <c r="JHL61" s="3">
        <f>SUBTOTAL(9,JHL63:JHL5329)</f>
        <v>0</v>
      </c>
      <c r="JHM61" s="3">
        <f>SUBTOTAL(9,JHM63:JHM5329)</f>
        <v>0</v>
      </c>
      <c r="JHN61" s="3">
        <f>SUBTOTAL(9,JHN63:JHN5329)</f>
        <v>0</v>
      </c>
      <c r="JHO61" s="3">
        <f>SUBTOTAL(9,JHO63:JHO5329)</f>
        <v>0</v>
      </c>
      <c r="JHP61" s="3">
        <f>SUBTOTAL(9,JHP63:JHP5329)</f>
        <v>0</v>
      </c>
      <c r="JHQ61" s="3">
        <f>SUBTOTAL(9,JHQ63:JHQ5329)</f>
        <v>0</v>
      </c>
      <c r="JHR61" s="3">
        <f>SUBTOTAL(9,JHR63:JHR5329)</f>
        <v>0</v>
      </c>
      <c r="JHS61" s="3">
        <f>SUBTOTAL(9,JHS63:JHS5329)</f>
        <v>0</v>
      </c>
      <c r="JHT61" s="3">
        <f>SUBTOTAL(9,JHT63:JHT5329)</f>
        <v>0</v>
      </c>
      <c r="JHU61" s="3">
        <f>SUBTOTAL(9,JHU63:JHU5329)</f>
        <v>0</v>
      </c>
      <c r="JHV61" s="3">
        <f>SUBTOTAL(9,JHV63:JHV5329)</f>
        <v>0</v>
      </c>
      <c r="JHW61" s="3">
        <f>SUBTOTAL(9,JHW63:JHW5329)</f>
        <v>0</v>
      </c>
      <c r="JHX61" s="3">
        <f>SUBTOTAL(9,JHX63:JHX5329)</f>
        <v>0</v>
      </c>
      <c r="JHY61" s="3">
        <f>SUBTOTAL(9,JHY63:JHY5329)</f>
        <v>0</v>
      </c>
      <c r="JHZ61" s="3">
        <f>SUBTOTAL(9,JHZ63:JHZ5329)</f>
        <v>0</v>
      </c>
      <c r="JIA61" s="3">
        <f>SUBTOTAL(9,JIA63:JIA5329)</f>
        <v>0</v>
      </c>
      <c r="JIB61" s="3">
        <f>SUBTOTAL(9,JIB63:JIB5329)</f>
        <v>0</v>
      </c>
      <c r="JIC61" s="3">
        <f>SUBTOTAL(9,JIC63:JIC5329)</f>
        <v>0</v>
      </c>
      <c r="JID61" s="3">
        <f>SUBTOTAL(9,JID63:JID5329)</f>
        <v>0</v>
      </c>
      <c r="JIE61" s="3">
        <f>SUBTOTAL(9,JIE63:JIE5329)</f>
        <v>0</v>
      </c>
      <c r="JIF61" s="3">
        <f>SUBTOTAL(9,JIF63:JIF5329)</f>
        <v>0</v>
      </c>
      <c r="JIG61" s="3">
        <f>SUBTOTAL(9,JIG63:JIG5329)</f>
        <v>0</v>
      </c>
      <c r="JIH61" s="3">
        <f>SUBTOTAL(9,JIH63:JIH5329)</f>
        <v>0</v>
      </c>
      <c r="JII61" s="3">
        <f>SUBTOTAL(9,JII63:JII5329)</f>
        <v>0</v>
      </c>
      <c r="JIJ61" s="3">
        <f>SUBTOTAL(9,JIJ63:JIJ5329)</f>
        <v>0</v>
      </c>
      <c r="JIK61" s="3">
        <f>SUBTOTAL(9,JIK63:JIK5329)</f>
        <v>0</v>
      </c>
      <c r="JIL61" s="3">
        <f>SUBTOTAL(9,JIL63:JIL5329)</f>
        <v>0</v>
      </c>
      <c r="JIM61" s="3">
        <f>SUBTOTAL(9,JIM63:JIM5329)</f>
        <v>0</v>
      </c>
      <c r="JIN61" s="3">
        <f>SUBTOTAL(9,JIN63:JIN5329)</f>
        <v>0</v>
      </c>
      <c r="JIO61" s="3">
        <f>SUBTOTAL(9,JIO63:JIO5329)</f>
        <v>0</v>
      </c>
      <c r="JIP61" s="3">
        <f>SUBTOTAL(9,JIP63:JIP5329)</f>
        <v>0</v>
      </c>
      <c r="JIQ61" s="3">
        <f>SUBTOTAL(9,JIQ63:JIQ5329)</f>
        <v>0</v>
      </c>
      <c r="JIR61" s="3">
        <f>SUBTOTAL(9,JIR63:JIR5329)</f>
        <v>0</v>
      </c>
      <c r="JIS61" s="3">
        <f>SUBTOTAL(9,JIS63:JIS5329)</f>
        <v>0</v>
      </c>
      <c r="JIT61" s="3">
        <f>SUBTOTAL(9,JIT63:JIT5329)</f>
        <v>0</v>
      </c>
      <c r="JIU61" s="3">
        <f>SUBTOTAL(9,JIU63:JIU5329)</f>
        <v>0</v>
      </c>
      <c r="JIV61" s="3">
        <f>SUBTOTAL(9,JIV63:JIV5329)</f>
        <v>0</v>
      </c>
      <c r="JIW61" s="3">
        <f>SUBTOTAL(9,JIW63:JIW5329)</f>
        <v>0</v>
      </c>
      <c r="JIX61" s="3">
        <f>SUBTOTAL(9,JIX63:JIX5329)</f>
        <v>0</v>
      </c>
      <c r="JIY61" s="3">
        <f>SUBTOTAL(9,JIY63:JIY5329)</f>
        <v>0</v>
      </c>
      <c r="JIZ61" s="3">
        <f>SUBTOTAL(9,JIZ63:JIZ5329)</f>
        <v>0</v>
      </c>
      <c r="JJA61" s="3">
        <f>SUBTOTAL(9,JJA63:JJA5329)</f>
        <v>0</v>
      </c>
      <c r="JJB61" s="3">
        <f>SUBTOTAL(9,JJB63:JJB5329)</f>
        <v>0</v>
      </c>
      <c r="JJC61" s="3">
        <f>SUBTOTAL(9,JJC63:JJC5329)</f>
        <v>0</v>
      </c>
      <c r="JJD61" s="3">
        <f>SUBTOTAL(9,JJD63:JJD5329)</f>
        <v>0</v>
      </c>
      <c r="JJE61" s="3">
        <f>SUBTOTAL(9,JJE63:JJE5329)</f>
        <v>0</v>
      </c>
      <c r="JJF61" s="3">
        <f>SUBTOTAL(9,JJF63:JJF5329)</f>
        <v>0</v>
      </c>
      <c r="JJG61" s="3">
        <f>SUBTOTAL(9,JJG63:JJG5329)</f>
        <v>0</v>
      </c>
      <c r="JJH61" s="3">
        <f>SUBTOTAL(9,JJH63:JJH5329)</f>
        <v>0</v>
      </c>
      <c r="JJI61" s="3">
        <f>SUBTOTAL(9,JJI63:JJI5329)</f>
        <v>0</v>
      </c>
      <c r="JJJ61" s="3">
        <f>SUBTOTAL(9,JJJ63:JJJ5329)</f>
        <v>0</v>
      </c>
      <c r="JJK61" s="3">
        <f>SUBTOTAL(9,JJK63:JJK5329)</f>
        <v>0</v>
      </c>
      <c r="JJL61" s="3">
        <f>SUBTOTAL(9,JJL63:JJL5329)</f>
        <v>0</v>
      </c>
      <c r="JJM61" s="3">
        <f>SUBTOTAL(9,JJM63:JJM5329)</f>
        <v>0</v>
      </c>
      <c r="JJN61" s="3">
        <f>SUBTOTAL(9,JJN63:JJN5329)</f>
        <v>0</v>
      </c>
      <c r="JJO61" s="3">
        <f>SUBTOTAL(9,JJO63:JJO5329)</f>
        <v>0</v>
      </c>
      <c r="JJP61" s="3">
        <f>SUBTOTAL(9,JJP63:JJP5329)</f>
        <v>0</v>
      </c>
      <c r="JJQ61" s="3">
        <f>SUBTOTAL(9,JJQ63:JJQ5329)</f>
        <v>0</v>
      </c>
      <c r="JJR61" s="3">
        <f>SUBTOTAL(9,JJR63:JJR5329)</f>
        <v>0</v>
      </c>
      <c r="JJS61" s="3">
        <f>SUBTOTAL(9,JJS63:JJS5329)</f>
        <v>0</v>
      </c>
      <c r="JJT61" s="3">
        <f>SUBTOTAL(9,JJT63:JJT5329)</f>
        <v>0</v>
      </c>
      <c r="JJU61" s="3">
        <f>SUBTOTAL(9,JJU63:JJU5329)</f>
        <v>0</v>
      </c>
      <c r="JJV61" s="3">
        <f>SUBTOTAL(9,JJV63:JJV5329)</f>
        <v>0</v>
      </c>
      <c r="JJW61" s="3">
        <f>SUBTOTAL(9,JJW63:JJW5329)</f>
        <v>0</v>
      </c>
      <c r="JJX61" s="3">
        <f>SUBTOTAL(9,JJX63:JJX5329)</f>
        <v>0</v>
      </c>
      <c r="JJY61" s="3">
        <f>SUBTOTAL(9,JJY63:JJY5329)</f>
        <v>0</v>
      </c>
      <c r="JJZ61" s="3">
        <f>SUBTOTAL(9,JJZ63:JJZ5329)</f>
        <v>0</v>
      </c>
      <c r="JKA61" s="3">
        <f>SUBTOTAL(9,JKA63:JKA5329)</f>
        <v>0</v>
      </c>
      <c r="JKB61" s="3">
        <f>SUBTOTAL(9,JKB63:JKB5329)</f>
        <v>0</v>
      </c>
      <c r="JKC61" s="3">
        <f>SUBTOTAL(9,JKC63:JKC5329)</f>
        <v>0</v>
      </c>
      <c r="JKD61" s="3">
        <f>SUBTOTAL(9,JKD63:JKD5329)</f>
        <v>0</v>
      </c>
      <c r="JKE61" s="3">
        <f>SUBTOTAL(9,JKE63:JKE5329)</f>
        <v>0</v>
      </c>
      <c r="JKF61" s="3">
        <f>SUBTOTAL(9,JKF63:JKF5329)</f>
        <v>0</v>
      </c>
      <c r="JKG61" s="3">
        <f>SUBTOTAL(9,JKG63:JKG5329)</f>
        <v>0</v>
      </c>
      <c r="JKH61" s="3">
        <f>SUBTOTAL(9,JKH63:JKH5329)</f>
        <v>0</v>
      </c>
      <c r="JKI61" s="3">
        <f>SUBTOTAL(9,JKI63:JKI5329)</f>
        <v>0</v>
      </c>
      <c r="JKJ61" s="3">
        <f>SUBTOTAL(9,JKJ63:JKJ5329)</f>
        <v>0</v>
      </c>
      <c r="JKK61" s="3">
        <f>SUBTOTAL(9,JKK63:JKK5329)</f>
        <v>0</v>
      </c>
      <c r="JKL61" s="3">
        <f>SUBTOTAL(9,JKL63:JKL5329)</f>
        <v>0</v>
      </c>
      <c r="JKM61" s="3">
        <f>SUBTOTAL(9,JKM63:JKM5329)</f>
        <v>0</v>
      </c>
      <c r="JKN61" s="3">
        <f>SUBTOTAL(9,JKN63:JKN5329)</f>
        <v>0</v>
      </c>
      <c r="JKO61" s="3">
        <f>SUBTOTAL(9,JKO63:JKO5329)</f>
        <v>0</v>
      </c>
      <c r="JKP61" s="3">
        <f>SUBTOTAL(9,JKP63:JKP5329)</f>
        <v>0</v>
      </c>
      <c r="JKQ61" s="3">
        <f>SUBTOTAL(9,JKQ63:JKQ5329)</f>
        <v>0</v>
      </c>
      <c r="JKR61" s="3">
        <f>SUBTOTAL(9,JKR63:JKR5329)</f>
        <v>0</v>
      </c>
      <c r="JKS61" s="3">
        <f>SUBTOTAL(9,JKS63:JKS5329)</f>
        <v>0</v>
      </c>
      <c r="JKT61" s="3">
        <f>SUBTOTAL(9,JKT63:JKT5329)</f>
        <v>0</v>
      </c>
      <c r="JKU61" s="3">
        <f>SUBTOTAL(9,JKU63:JKU5329)</f>
        <v>0</v>
      </c>
      <c r="JKV61" s="3">
        <f>SUBTOTAL(9,JKV63:JKV5329)</f>
        <v>0</v>
      </c>
      <c r="JKW61" s="3">
        <f>SUBTOTAL(9,JKW63:JKW5329)</f>
        <v>0</v>
      </c>
      <c r="JKX61" s="3">
        <f>SUBTOTAL(9,JKX63:JKX5329)</f>
        <v>0</v>
      </c>
      <c r="JKY61" s="3">
        <f>SUBTOTAL(9,JKY63:JKY5329)</f>
        <v>0</v>
      </c>
      <c r="JKZ61" s="3">
        <f>SUBTOTAL(9,JKZ63:JKZ5329)</f>
        <v>0</v>
      </c>
      <c r="JLA61" s="3">
        <f>SUBTOTAL(9,JLA63:JLA5329)</f>
        <v>0</v>
      </c>
      <c r="JLB61" s="3">
        <f>SUBTOTAL(9,JLB63:JLB5329)</f>
        <v>0</v>
      </c>
      <c r="JLC61" s="3">
        <f>SUBTOTAL(9,JLC63:JLC5329)</f>
        <v>0</v>
      </c>
      <c r="JLD61" s="3">
        <f>SUBTOTAL(9,JLD63:JLD5329)</f>
        <v>0</v>
      </c>
      <c r="JLE61" s="3">
        <f>SUBTOTAL(9,JLE63:JLE5329)</f>
        <v>0</v>
      </c>
      <c r="JLF61" s="3">
        <f>SUBTOTAL(9,JLF63:JLF5329)</f>
        <v>0</v>
      </c>
      <c r="JLG61" s="3">
        <f>SUBTOTAL(9,JLG63:JLG5329)</f>
        <v>0</v>
      </c>
      <c r="JLH61" s="3">
        <f>SUBTOTAL(9,JLH63:JLH5329)</f>
        <v>0</v>
      </c>
      <c r="JLI61" s="3">
        <f>SUBTOTAL(9,JLI63:JLI5329)</f>
        <v>0</v>
      </c>
      <c r="JLJ61" s="3">
        <f>SUBTOTAL(9,JLJ63:JLJ5329)</f>
        <v>0</v>
      </c>
      <c r="JLK61" s="3">
        <f>SUBTOTAL(9,JLK63:JLK5329)</f>
        <v>0</v>
      </c>
      <c r="JLL61" s="3">
        <f>SUBTOTAL(9,JLL63:JLL5329)</f>
        <v>0</v>
      </c>
      <c r="JLM61" s="3">
        <f>SUBTOTAL(9,JLM63:JLM5329)</f>
        <v>0</v>
      </c>
      <c r="JLN61" s="3">
        <f>SUBTOTAL(9,JLN63:JLN5329)</f>
        <v>0</v>
      </c>
      <c r="JLO61" s="3">
        <f>SUBTOTAL(9,JLO63:JLO5329)</f>
        <v>0</v>
      </c>
      <c r="JLP61" s="3">
        <f>SUBTOTAL(9,JLP63:JLP5329)</f>
        <v>0</v>
      </c>
      <c r="JLQ61" s="3">
        <f>SUBTOTAL(9,JLQ63:JLQ5329)</f>
        <v>0</v>
      </c>
      <c r="JLR61" s="3">
        <f>SUBTOTAL(9,JLR63:JLR5329)</f>
        <v>0</v>
      </c>
      <c r="JLS61" s="3">
        <f>SUBTOTAL(9,JLS63:JLS5329)</f>
        <v>0</v>
      </c>
      <c r="JLT61" s="3">
        <f>SUBTOTAL(9,JLT63:JLT5329)</f>
        <v>0</v>
      </c>
      <c r="JLU61" s="3">
        <f>SUBTOTAL(9,JLU63:JLU5329)</f>
        <v>0</v>
      </c>
      <c r="JLV61" s="3">
        <f>SUBTOTAL(9,JLV63:JLV5329)</f>
        <v>0</v>
      </c>
      <c r="JLW61" s="3">
        <f>SUBTOTAL(9,JLW63:JLW5329)</f>
        <v>0</v>
      </c>
      <c r="JLX61" s="3">
        <f>SUBTOTAL(9,JLX63:JLX5329)</f>
        <v>0</v>
      </c>
      <c r="JLY61" s="3">
        <f>SUBTOTAL(9,JLY63:JLY5329)</f>
        <v>0</v>
      </c>
      <c r="JLZ61" s="3">
        <f>SUBTOTAL(9,JLZ63:JLZ5329)</f>
        <v>0</v>
      </c>
      <c r="JMA61" s="3">
        <f>SUBTOTAL(9,JMA63:JMA5329)</f>
        <v>0</v>
      </c>
      <c r="JMB61" s="3">
        <f>SUBTOTAL(9,JMB63:JMB5329)</f>
        <v>0</v>
      </c>
      <c r="JMC61" s="3">
        <f>SUBTOTAL(9,JMC63:JMC5329)</f>
        <v>0</v>
      </c>
      <c r="JMD61" s="3">
        <f>SUBTOTAL(9,JMD63:JMD5329)</f>
        <v>0</v>
      </c>
      <c r="JME61" s="3">
        <f>SUBTOTAL(9,JME63:JME5329)</f>
        <v>0</v>
      </c>
      <c r="JMF61" s="3">
        <f>SUBTOTAL(9,JMF63:JMF5329)</f>
        <v>0</v>
      </c>
      <c r="JMG61" s="3">
        <f>SUBTOTAL(9,JMG63:JMG5329)</f>
        <v>0</v>
      </c>
      <c r="JMH61" s="3">
        <f>SUBTOTAL(9,JMH63:JMH5329)</f>
        <v>0</v>
      </c>
      <c r="JMI61" s="3">
        <f>SUBTOTAL(9,JMI63:JMI5329)</f>
        <v>0</v>
      </c>
      <c r="JMJ61" s="3">
        <f>SUBTOTAL(9,JMJ63:JMJ5329)</f>
        <v>0</v>
      </c>
      <c r="JMK61" s="3">
        <f>SUBTOTAL(9,JMK63:JMK5329)</f>
        <v>0</v>
      </c>
      <c r="JML61" s="3">
        <f>SUBTOTAL(9,JML63:JML5329)</f>
        <v>0</v>
      </c>
      <c r="JMM61" s="3">
        <f>SUBTOTAL(9,JMM63:JMM5329)</f>
        <v>0</v>
      </c>
      <c r="JMN61" s="3">
        <f>SUBTOTAL(9,JMN63:JMN5329)</f>
        <v>0</v>
      </c>
      <c r="JMO61" s="3">
        <f>SUBTOTAL(9,JMO63:JMO5329)</f>
        <v>0</v>
      </c>
      <c r="JMP61" s="3">
        <f>SUBTOTAL(9,JMP63:JMP5329)</f>
        <v>0</v>
      </c>
      <c r="JMQ61" s="3">
        <f>SUBTOTAL(9,JMQ63:JMQ5329)</f>
        <v>0</v>
      </c>
      <c r="JMR61" s="3">
        <f>SUBTOTAL(9,JMR63:JMR5329)</f>
        <v>0</v>
      </c>
      <c r="JMS61" s="3">
        <f>SUBTOTAL(9,JMS63:JMS5329)</f>
        <v>0</v>
      </c>
      <c r="JMT61" s="3">
        <f>SUBTOTAL(9,JMT63:JMT5329)</f>
        <v>0</v>
      </c>
      <c r="JMU61" s="3">
        <f>SUBTOTAL(9,JMU63:JMU5329)</f>
        <v>0</v>
      </c>
      <c r="JMV61" s="3">
        <f>SUBTOTAL(9,JMV63:JMV5329)</f>
        <v>0</v>
      </c>
      <c r="JMW61" s="3">
        <f>SUBTOTAL(9,JMW63:JMW5329)</f>
        <v>0</v>
      </c>
      <c r="JMX61" s="3">
        <f>SUBTOTAL(9,JMX63:JMX5329)</f>
        <v>0</v>
      </c>
      <c r="JMY61" s="3">
        <f>SUBTOTAL(9,JMY63:JMY5329)</f>
        <v>0</v>
      </c>
      <c r="JMZ61" s="3">
        <f>SUBTOTAL(9,JMZ63:JMZ5329)</f>
        <v>0</v>
      </c>
      <c r="JNA61" s="3">
        <f>SUBTOTAL(9,JNA63:JNA5329)</f>
        <v>0</v>
      </c>
      <c r="JNB61" s="3">
        <f>SUBTOTAL(9,JNB63:JNB5329)</f>
        <v>0</v>
      </c>
      <c r="JNC61" s="3">
        <f>SUBTOTAL(9,JNC63:JNC5329)</f>
        <v>0</v>
      </c>
      <c r="JND61" s="3">
        <f>SUBTOTAL(9,JND63:JND5329)</f>
        <v>0</v>
      </c>
      <c r="JNE61" s="3">
        <f>SUBTOTAL(9,JNE63:JNE5329)</f>
        <v>0</v>
      </c>
      <c r="JNF61" s="3">
        <f>SUBTOTAL(9,JNF63:JNF5329)</f>
        <v>0</v>
      </c>
      <c r="JNG61" s="3">
        <f>SUBTOTAL(9,JNG63:JNG5329)</f>
        <v>0</v>
      </c>
      <c r="JNH61" s="3">
        <f>SUBTOTAL(9,JNH63:JNH5329)</f>
        <v>0</v>
      </c>
      <c r="JNI61" s="3">
        <f>SUBTOTAL(9,JNI63:JNI5329)</f>
        <v>0</v>
      </c>
      <c r="JNJ61" s="3">
        <f>SUBTOTAL(9,JNJ63:JNJ5329)</f>
        <v>0</v>
      </c>
      <c r="JNK61" s="3">
        <f>SUBTOTAL(9,JNK63:JNK5329)</f>
        <v>0</v>
      </c>
      <c r="JNL61" s="3">
        <f>SUBTOTAL(9,JNL63:JNL5329)</f>
        <v>0</v>
      </c>
      <c r="JNM61" s="3">
        <f>SUBTOTAL(9,JNM63:JNM5329)</f>
        <v>0</v>
      </c>
      <c r="JNN61" s="3">
        <f>SUBTOTAL(9,JNN63:JNN5329)</f>
        <v>0</v>
      </c>
      <c r="JNO61" s="3">
        <f>SUBTOTAL(9,JNO63:JNO5329)</f>
        <v>0</v>
      </c>
      <c r="JNP61" s="3">
        <f>SUBTOTAL(9,JNP63:JNP5329)</f>
        <v>0</v>
      </c>
      <c r="JNQ61" s="3">
        <f>SUBTOTAL(9,JNQ63:JNQ5329)</f>
        <v>0</v>
      </c>
      <c r="JNR61" s="3">
        <f>SUBTOTAL(9,JNR63:JNR5329)</f>
        <v>0</v>
      </c>
      <c r="JNS61" s="3">
        <f>SUBTOTAL(9,JNS63:JNS5329)</f>
        <v>0</v>
      </c>
      <c r="JNT61" s="3">
        <f>SUBTOTAL(9,JNT63:JNT5329)</f>
        <v>0</v>
      </c>
      <c r="JNU61" s="3">
        <f>SUBTOTAL(9,JNU63:JNU5329)</f>
        <v>0</v>
      </c>
      <c r="JNV61" s="3">
        <f>SUBTOTAL(9,JNV63:JNV5329)</f>
        <v>0</v>
      </c>
      <c r="JNW61" s="3">
        <f>SUBTOTAL(9,JNW63:JNW5329)</f>
        <v>0</v>
      </c>
      <c r="JNX61" s="3">
        <f>SUBTOTAL(9,JNX63:JNX5329)</f>
        <v>0</v>
      </c>
      <c r="JNY61" s="3">
        <f>SUBTOTAL(9,JNY63:JNY5329)</f>
        <v>0</v>
      </c>
      <c r="JNZ61" s="3">
        <f>SUBTOTAL(9,JNZ63:JNZ5329)</f>
        <v>0</v>
      </c>
      <c r="JOA61" s="3">
        <f>SUBTOTAL(9,JOA63:JOA5329)</f>
        <v>0</v>
      </c>
      <c r="JOB61" s="3">
        <f>SUBTOTAL(9,JOB63:JOB5329)</f>
        <v>0</v>
      </c>
      <c r="JOC61" s="3">
        <f>SUBTOTAL(9,JOC63:JOC5329)</f>
        <v>0</v>
      </c>
      <c r="JOD61" s="3">
        <f>SUBTOTAL(9,JOD63:JOD5329)</f>
        <v>0</v>
      </c>
      <c r="JOE61" s="3">
        <f>SUBTOTAL(9,JOE63:JOE5329)</f>
        <v>0</v>
      </c>
      <c r="JOF61" s="3">
        <f>SUBTOTAL(9,JOF63:JOF5329)</f>
        <v>0</v>
      </c>
      <c r="JOG61" s="3">
        <f>SUBTOTAL(9,JOG63:JOG5329)</f>
        <v>0</v>
      </c>
      <c r="JOH61" s="3">
        <f>SUBTOTAL(9,JOH63:JOH5329)</f>
        <v>0</v>
      </c>
      <c r="JOI61" s="3">
        <f>SUBTOTAL(9,JOI63:JOI5329)</f>
        <v>0</v>
      </c>
      <c r="JOJ61" s="3">
        <f>SUBTOTAL(9,JOJ63:JOJ5329)</f>
        <v>0</v>
      </c>
      <c r="JOK61" s="3">
        <f>SUBTOTAL(9,JOK63:JOK5329)</f>
        <v>0</v>
      </c>
      <c r="JOL61" s="3">
        <f>SUBTOTAL(9,JOL63:JOL5329)</f>
        <v>0</v>
      </c>
      <c r="JOM61" s="3">
        <f>SUBTOTAL(9,JOM63:JOM5329)</f>
        <v>0</v>
      </c>
      <c r="JON61" s="3">
        <f>SUBTOTAL(9,JON63:JON5329)</f>
        <v>0</v>
      </c>
      <c r="JOO61" s="3">
        <f>SUBTOTAL(9,JOO63:JOO5329)</f>
        <v>0</v>
      </c>
      <c r="JOP61" s="3">
        <f>SUBTOTAL(9,JOP63:JOP5329)</f>
        <v>0</v>
      </c>
      <c r="JOQ61" s="3">
        <f>SUBTOTAL(9,JOQ63:JOQ5329)</f>
        <v>0</v>
      </c>
      <c r="JOR61" s="3">
        <f>SUBTOTAL(9,JOR63:JOR5329)</f>
        <v>0</v>
      </c>
      <c r="JOS61" s="3">
        <f>SUBTOTAL(9,JOS63:JOS5329)</f>
        <v>0</v>
      </c>
      <c r="JOT61" s="3">
        <f>SUBTOTAL(9,JOT63:JOT5329)</f>
        <v>0</v>
      </c>
      <c r="JOU61" s="3">
        <f>SUBTOTAL(9,JOU63:JOU5329)</f>
        <v>0</v>
      </c>
      <c r="JOV61" s="3">
        <f>SUBTOTAL(9,JOV63:JOV5329)</f>
        <v>0</v>
      </c>
      <c r="JOW61" s="3">
        <f>SUBTOTAL(9,JOW63:JOW5329)</f>
        <v>0</v>
      </c>
      <c r="JOX61" s="3">
        <f>SUBTOTAL(9,JOX63:JOX5329)</f>
        <v>0</v>
      </c>
      <c r="JOY61" s="3">
        <f>SUBTOTAL(9,JOY63:JOY5329)</f>
        <v>0</v>
      </c>
      <c r="JOZ61" s="3">
        <f>SUBTOTAL(9,JOZ63:JOZ5329)</f>
        <v>0</v>
      </c>
      <c r="JPA61" s="3">
        <f>SUBTOTAL(9,JPA63:JPA5329)</f>
        <v>0</v>
      </c>
      <c r="JPB61" s="3">
        <f>SUBTOTAL(9,JPB63:JPB5329)</f>
        <v>0</v>
      </c>
      <c r="JPC61" s="3">
        <f>SUBTOTAL(9,JPC63:JPC5329)</f>
        <v>0</v>
      </c>
      <c r="JPD61" s="3">
        <f>SUBTOTAL(9,JPD63:JPD5329)</f>
        <v>0</v>
      </c>
      <c r="JPE61" s="3">
        <f>SUBTOTAL(9,JPE63:JPE5329)</f>
        <v>0</v>
      </c>
      <c r="JPF61" s="3">
        <f>SUBTOTAL(9,JPF63:JPF5329)</f>
        <v>0</v>
      </c>
      <c r="JPG61" s="3">
        <f>SUBTOTAL(9,JPG63:JPG5329)</f>
        <v>0</v>
      </c>
      <c r="JPH61" s="3">
        <f>SUBTOTAL(9,JPH63:JPH5329)</f>
        <v>0</v>
      </c>
      <c r="JPI61" s="3">
        <f>SUBTOTAL(9,JPI63:JPI5329)</f>
        <v>0</v>
      </c>
      <c r="JPJ61" s="3">
        <f>SUBTOTAL(9,JPJ63:JPJ5329)</f>
        <v>0</v>
      </c>
      <c r="JPK61" s="3">
        <f>SUBTOTAL(9,JPK63:JPK5329)</f>
        <v>0</v>
      </c>
      <c r="JPL61" s="3">
        <f>SUBTOTAL(9,JPL63:JPL5329)</f>
        <v>0</v>
      </c>
      <c r="JPM61" s="3">
        <f>SUBTOTAL(9,JPM63:JPM5329)</f>
        <v>0</v>
      </c>
      <c r="JPN61" s="3">
        <f>SUBTOTAL(9,JPN63:JPN5329)</f>
        <v>0</v>
      </c>
      <c r="JPO61" s="3">
        <f>SUBTOTAL(9,JPO63:JPO5329)</f>
        <v>0</v>
      </c>
      <c r="JPP61" s="3">
        <f>SUBTOTAL(9,JPP63:JPP5329)</f>
        <v>0</v>
      </c>
      <c r="JPQ61" s="3">
        <f>SUBTOTAL(9,JPQ63:JPQ5329)</f>
        <v>0</v>
      </c>
      <c r="JPR61" s="3">
        <f>SUBTOTAL(9,JPR63:JPR5329)</f>
        <v>0</v>
      </c>
      <c r="JPS61" s="3">
        <f>SUBTOTAL(9,JPS63:JPS5329)</f>
        <v>0</v>
      </c>
      <c r="JPT61" s="3">
        <f>SUBTOTAL(9,JPT63:JPT5329)</f>
        <v>0</v>
      </c>
      <c r="JPU61" s="3">
        <f>SUBTOTAL(9,JPU63:JPU5329)</f>
        <v>0</v>
      </c>
      <c r="JPV61" s="3">
        <f>SUBTOTAL(9,JPV63:JPV5329)</f>
        <v>0</v>
      </c>
      <c r="JPW61" s="3">
        <f>SUBTOTAL(9,JPW63:JPW5329)</f>
        <v>0</v>
      </c>
      <c r="JPX61" s="3">
        <f>SUBTOTAL(9,JPX63:JPX5329)</f>
        <v>0</v>
      </c>
      <c r="JPY61" s="3">
        <f>SUBTOTAL(9,JPY63:JPY5329)</f>
        <v>0</v>
      </c>
      <c r="JPZ61" s="3">
        <f>SUBTOTAL(9,JPZ63:JPZ5329)</f>
        <v>0</v>
      </c>
      <c r="JQA61" s="3">
        <f>SUBTOTAL(9,JQA63:JQA5329)</f>
        <v>0</v>
      </c>
      <c r="JQB61" s="3">
        <f>SUBTOTAL(9,JQB63:JQB5329)</f>
        <v>0</v>
      </c>
      <c r="JQC61" s="3">
        <f>SUBTOTAL(9,JQC63:JQC5329)</f>
        <v>0</v>
      </c>
      <c r="JQD61" s="3">
        <f>SUBTOTAL(9,JQD63:JQD5329)</f>
        <v>0</v>
      </c>
      <c r="JQE61" s="3">
        <f>SUBTOTAL(9,JQE63:JQE5329)</f>
        <v>0</v>
      </c>
      <c r="JQF61" s="3">
        <f>SUBTOTAL(9,JQF63:JQF5329)</f>
        <v>0</v>
      </c>
      <c r="JQG61" s="3">
        <f>SUBTOTAL(9,JQG63:JQG5329)</f>
        <v>0</v>
      </c>
      <c r="JQH61" s="3">
        <f>SUBTOTAL(9,JQH63:JQH5329)</f>
        <v>0</v>
      </c>
      <c r="JQI61" s="3">
        <f>SUBTOTAL(9,JQI63:JQI5329)</f>
        <v>0</v>
      </c>
      <c r="JQJ61" s="3">
        <f>SUBTOTAL(9,JQJ63:JQJ5329)</f>
        <v>0</v>
      </c>
      <c r="JQK61" s="3">
        <f>SUBTOTAL(9,JQK63:JQK5329)</f>
        <v>0</v>
      </c>
      <c r="JQL61" s="3">
        <f>SUBTOTAL(9,JQL63:JQL5329)</f>
        <v>0</v>
      </c>
      <c r="JQM61" s="3">
        <f>SUBTOTAL(9,JQM63:JQM5329)</f>
        <v>0</v>
      </c>
      <c r="JQN61" s="3">
        <f>SUBTOTAL(9,JQN63:JQN5329)</f>
        <v>0</v>
      </c>
      <c r="JQO61" s="3">
        <f>SUBTOTAL(9,JQO63:JQO5329)</f>
        <v>0</v>
      </c>
      <c r="JQP61" s="3">
        <f>SUBTOTAL(9,JQP63:JQP5329)</f>
        <v>0</v>
      </c>
      <c r="JQQ61" s="3">
        <f>SUBTOTAL(9,JQQ63:JQQ5329)</f>
        <v>0</v>
      </c>
      <c r="JQR61" s="3">
        <f>SUBTOTAL(9,JQR63:JQR5329)</f>
        <v>0</v>
      </c>
      <c r="JQS61" s="3">
        <f>SUBTOTAL(9,JQS63:JQS5329)</f>
        <v>0</v>
      </c>
      <c r="JQT61" s="3">
        <f>SUBTOTAL(9,JQT63:JQT5329)</f>
        <v>0</v>
      </c>
      <c r="JQU61" s="3">
        <f>SUBTOTAL(9,JQU63:JQU5329)</f>
        <v>0</v>
      </c>
      <c r="JQV61" s="3">
        <f>SUBTOTAL(9,JQV63:JQV5329)</f>
        <v>0</v>
      </c>
      <c r="JQW61" s="3">
        <f>SUBTOTAL(9,JQW63:JQW5329)</f>
        <v>0</v>
      </c>
      <c r="JQX61" s="3">
        <f>SUBTOTAL(9,JQX63:JQX5329)</f>
        <v>0</v>
      </c>
      <c r="JQY61" s="3">
        <f>SUBTOTAL(9,JQY63:JQY5329)</f>
        <v>0</v>
      </c>
      <c r="JQZ61" s="3">
        <f>SUBTOTAL(9,JQZ63:JQZ5329)</f>
        <v>0</v>
      </c>
      <c r="JRA61" s="3">
        <f>SUBTOTAL(9,JRA63:JRA5329)</f>
        <v>0</v>
      </c>
      <c r="JRB61" s="3">
        <f>SUBTOTAL(9,JRB63:JRB5329)</f>
        <v>0</v>
      </c>
      <c r="JRC61" s="3">
        <f>SUBTOTAL(9,JRC63:JRC5329)</f>
        <v>0</v>
      </c>
      <c r="JRD61" s="3">
        <f>SUBTOTAL(9,JRD63:JRD5329)</f>
        <v>0</v>
      </c>
      <c r="JRE61" s="3">
        <f>SUBTOTAL(9,JRE63:JRE5329)</f>
        <v>0</v>
      </c>
      <c r="JRF61" s="3">
        <f>SUBTOTAL(9,JRF63:JRF5329)</f>
        <v>0</v>
      </c>
      <c r="JRG61" s="3">
        <f>SUBTOTAL(9,JRG63:JRG5329)</f>
        <v>0</v>
      </c>
      <c r="JRH61" s="3">
        <f>SUBTOTAL(9,JRH63:JRH5329)</f>
        <v>0</v>
      </c>
      <c r="JRI61" s="3">
        <f>SUBTOTAL(9,JRI63:JRI5329)</f>
        <v>0</v>
      </c>
      <c r="JRJ61" s="3">
        <f>SUBTOTAL(9,JRJ63:JRJ5329)</f>
        <v>0</v>
      </c>
      <c r="JRK61" s="3">
        <f>SUBTOTAL(9,JRK63:JRK5329)</f>
        <v>0</v>
      </c>
      <c r="JRL61" s="3">
        <f>SUBTOTAL(9,JRL63:JRL5329)</f>
        <v>0</v>
      </c>
      <c r="JRM61" s="3">
        <f>SUBTOTAL(9,JRM63:JRM5329)</f>
        <v>0</v>
      </c>
      <c r="JRN61" s="3">
        <f>SUBTOTAL(9,JRN63:JRN5329)</f>
        <v>0</v>
      </c>
      <c r="JRO61" s="3">
        <f>SUBTOTAL(9,JRO63:JRO5329)</f>
        <v>0</v>
      </c>
      <c r="JRP61" s="3">
        <f>SUBTOTAL(9,JRP63:JRP5329)</f>
        <v>0</v>
      </c>
      <c r="JRQ61" s="3">
        <f>SUBTOTAL(9,JRQ63:JRQ5329)</f>
        <v>0</v>
      </c>
      <c r="JRR61" s="3">
        <f>SUBTOTAL(9,JRR63:JRR5329)</f>
        <v>0</v>
      </c>
      <c r="JRS61" s="3">
        <f>SUBTOTAL(9,JRS63:JRS5329)</f>
        <v>0</v>
      </c>
      <c r="JRT61" s="3">
        <f>SUBTOTAL(9,JRT63:JRT5329)</f>
        <v>0</v>
      </c>
      <c r="JRU61" s="3">
        <f>SUBTOTAL(9,JRU63:JRU5329)</f>
        <v>0</v>
      </c>
      <c r="JRV61" s="3">
        <f>SUBTOTAL(9,JRV63:JRV5329)</f>
        <v>0</v>
      </c>
      <c r="JRW61" s="3">
        <f>SUBTOTAL(9,JRW63:JRW5329)</f>
        <v>0</v>
      </c>
      <c r="JRX61" s="3">
        <f>SUBTOTAL(9,JRX63:JRX5329)</f>
        <v>0</v>
      </c>
      <c r="JRY61" s="3">
        <f>SUBTOTAL(9,JRY63:JRY5329)</f>
        <v>0</v>
      </c>
      <c r="JRZ61" s="3">
        <f>SUBTOTAL(9,JRZ63:JRZ5329)</f>
        <v>0</v>
      </c>
      <c r="JSA61" s="3">
        <f>SUBTOTAL(9,JSA63:JSA5329)</f>
        <v>0</v>
      </c>
      <c r="JSB61" s="3">
        <f>SUBTOTAL(9,JSB63:JSB5329)</f>
        <v>0</v>
      </c>
      <c r="JSC61" s="3">
        <f>SUBTOTAL(9,JSC63:JSC5329)</f>
        <v>0</v>
      </c>
      <c r="JSD61" s="3">
        <f>SUBTOTAL(9,JSD63:JSD5329)</f>
        <v>0</v>
      </c>
      <c r="JSE61" s="3">
        <f>SUBTOTAL(9,JSE63:JSE5329)</f>
        <v>0</v>
      </c>
      <c r="JSF61" s="3">
        <f>SUBTOTAL(9,JSF63:JSF5329)</f>
        <v>0</v>
      </c>
      <c r="JSG61" s="3">
        <f>SUBTOTAL(9,JSG63:JSG5329)</f>
        <v>0</v>
      </c>
      <c r="JSH61" s="3">
        <f>SUBTOTAL(9,JSH63:JSH5329)</f>
        <v>0</v>
      </c>
      <c r="JSI61" s="3">
        <f>SUBTOTAL(9,JSI63:JSI5329)</f>
        <v>0</v>
      </c>
      <c r="JSJ61" s="3">
        <f>SUBTOTAL(9,JSJ63:JSJ5329)</f>
        <v>0</v>
      </c>
      <c r="JSK61" s="3">
        <f>SUBTOTAL(9,JSK63:JSK5329)</f>
        <v>0</v>
      </c>
      <c r="JSL61" s="3">
        <f>SUBTOTAL(9,JSL63:JSL5329)</f>
        <v>0</v>
      </c>
      <c r="JSM61" s="3">
        <f>SUBTOTAL(9,JSM63:JSM5329)</f>
        <v>0</v>
      </c>
      <c r="JSN61" s="3">
        <f>SUBTOTAL(9,JSN63:JSN5329)</f>
        <v>0</v>
      </c>
      <c r="JSO61" s="3">
        <f>SUBTOTAL(9,JSO63:JSO5329)</f>
        <v>0</v>
      </c>
      <c r="JSP61" s="3">
        <f>SUBTOTAL(9,JSP63:JSP5329)</f>
        <v>0</v>
      </c>
      <c r="JSQ61" s="3">
        <f>SUBTOTAL(9,JSQ63:JSQ5329)</f>
        <v>0</v>
      </c>
      <c r="JSR61" s="3">
        <f>SUBTOTAL(9,JSR63:JSR5329)</f>
        <v>0</v>
      </c>
      <c r="JSS61" s="3">
        <f>SUBTOTAL(9,JSS63:JSS5329)</f>
        <v>0</v>
      </c>
      <c r="JST61" s="3">
        <f>SUBTOTAL(9,JST63:JST5329)</f>
        <v>0</v>
      </c>
      <c r="JSU61" s="3">
        <f>SUBTOTAL(9,JSU63:JSU5329)</f>
        <v>0</v>
      </c>
      <c r="JSV61" s="3">
        <f>SUBTOTAL(9,JSV63:JSV5329)</f>
        <v>0</v>
      </c>
      <c r="JSW61" s="3">
        <f>SUBTOTAL(9,JSW63:JSW5329)</f>
        <v>0</v>
      </c>
      <c r="JSX61" s="3">
        <f>SUBTOTAL(9,JSX63:JSX5329)</f>
        <v>0</v>
      </c>
      <c r="JSY61" s="3">
        <f>SUBTOTAL(9,JSY63:JSY5329)</f>
        <v>0</v>
      </c>
      <c r="JSZ61" s="3">
        <f>SUBTOTAL(9,JSZ63:JSZ5329)</f>
        <v>0</v>
      </c>
      <c r="JTA61" s="3">
        <f>SUBTOTAL(9,JTA63:JTA5329)</f>
        <v>0</v>
      </c>
      <c r="JTB61" s="3">
        <f>SUBTOTAL(9,JTB63:JTB5329)</f>
        <v>0</v>
      </c>
      <c r="JTC61" s="3">
        <f>SUBTOTAL(9,JTC63:JTC5329)</f>
        <v>0</v>
      </c>
      <c r="JTD61" s="3">
        <f>SUBTOTAL(9,JTD63:JTD5329)</f>
        <v>0</v>
      </c>
      <c r="JTE61" s="3">
        <f>SUBTOTAL(9,JTE63:JTE5329)</f>
        <v>0</v>
      </c>
      <c r="JTF61" s="3">
        <f>SUBTOTAL(9,JTF63:JTF5329)</f>
        <v>0</v>
      </c>
      <c r="JTG61" s="3">
        <f>SUBTOTAL(9,JTG63:JTG5329)</f>
        <v>0</v>
      </c>
      <c r="JTH61" s="3">
        <f>SUBTOTAL(9,JTH63:JTH5329)</f>
        <v>0</v>
      </c>
      <c r="JTI61" s="3">
        <f>SUBTOTAL(9,JTI63:JTI5329)</f>
        <v>0</v>
      </c>
      <c r="JTJ61" s="3">
        <f>SUBTOTAL(9,JTJ63:JTJ5329)</f>
        <v>0</v>
      </c>
      <c r="JTK61" s="3">
        <f>SUBTOTAL(9,JTK63:JTK5329)</f>
        <v>0</v>
      </c>
      <c r="JTL61" s="3">
        <f>SUBTOTAL(9,JTL63:JTL5329)</f>
        <v>0</v>
      </c>
      <c r="JTM61" s="3">
        <f>SUBTOTAL(9,JTM63:JTM5329)</f>
        <v>0</v>
      </c>
      <c r="JTN61" s="3">
        <f>SUBTOTAL(9,JTN63:JTN5329)</f>
        <v>0</v>
      </c>
      <c r="JTO61" s="3">
        <f>SUBTOTAL(9,JTO63:JTO5329)</f>
        <v>0</v>
      </c>
      <c r="JTP61" s="3">
        <f>SUBTOTAL(9,JTP63:JTP5329)</f>
        <v>0</v>
      </c>
      <c r="JTQ61" s="3">
        <f>SUBTOTAL(9,JTQ63:JTQ5329)</f>
        <v>0</v>
      </c>
      <c r="JTR61" s="3">
        <f>SUBTOTAL(9,JTR63:JTR5329)</f>
        <v>0</v>
      </c>
      <c r="JTS61" s="3">
        <f>SUBTOTAL(9,JTS63:JTS5329)</f>
        <v>0</v>
      </c>
      <c r="JTT61" s="3">
        <f>SUBTOTAL(9,JTT63:JTT5329)</f>
        <v>0</v>
      </c>
      <c r="JTU61" s="3">
        <f>SUBTOTAL(9,JTU63:JTU5329)</f>
        <v>0</v>
      </c>
      <c r="JTV61" s="3">
        <f>SUBTOTAL(9,JTV63:JTV5329)</f>
        <v>0</v>
      </c>
      <c r="JTW61" s="3">
        <f>SUBTOTAL(9,JTW63:JTW5329)</f>
        <v>0</v>
      </c>
      <c r="JTX61" s="3">
        <f>SUBTOTAL(9,JTX63:JTX5329)</f>
        <v>0</v>
      </c>
      <c r="JTY61" s="3">
        <f>SUBTOTAL(9,JTY63:JTY5329)</f>
        <v>0</v>
      </c>
      <c r="JTZ61" s="3">
        <f>SUBTOTAL(9,JTZ63:JTZ5329)</f>
        <v>0</v>
      </c>
      <c r="JUA61" s="3">
        <f>SUBTOTAL(9,JUA63:JUA5329)</f>
        <v>0</v>
      </c>
      <c r="JUB61" s="3">
        <f>SUBTOTAL(9,JUB63:JUB5329)</f>
        <v>0</v>
      </c>
      <c r="JUC61" s="3">
        <f>SUBTOTAL(9,JUC63:JUC5329)</f>
        <v>0</v>
      </c>
      <c r="JUD61" s="3">
        <f>SUBTOTAL(9,JUD63:JUD5329)</f>
        <v>0</v>
      </c>
      <c r="JUE61" s="3">
        <f>SUBTOTAL(9,JUE63:JUE5329)</f>
        <v>0</v>
      </c>
      <c r="JUF61" s="3">
        <f>SUBTOTAL(9,JUF63:JUF5329)</f>
        <v>0</v>
      </c>
      <c r="JUG61" s="3">
        <f>SUBTOTAL(9,JUG63:JUG5329)</f>
        <v>0</v>
      </c>
      <c r="JUH61" s="3">
        <f>SUBTOTAL(9,JUH63:JUH5329)</f>
        <v>0</v>
      </c>
      <c r="JUI61" s="3">
        <f>SUBTOTAL(9,JUI63:JUI5329)</f>
        <v>0</v>
      </c>
      <c r="JUJ61" s="3">
        <f>SUBTOTAL(9,JUJ63:JUJ5329)</f>
        <v>0</v>
      </c>
      <c r="JUK61" s="3">
        <f>SUBTOTAL(9,JUK63:JUK5329)</f>
        <v>0</v>
      </c>
      <c r="JUL61" s="3">
        <f>SUBTOTAL(9,JUL63:JUL5329)</f>
        <v>0</v>
      </c>
      <c r="JUM61" s="3">
        <f>SUBTOTAL(9,JUM63:JUM5329)</f>
        <v>0</v>
      </c>
      <c r="JUN61" s="3">
        <f>SUBTOTAL(9,JUN63:JUN5329)</f>
        <v>0</v>
      </c>
      <c r="JUO61" s="3">
        <f>SUBTOTAL(9,JUO63:JUO5329)</f>
        <v>0</v>
      </c>
      <c r="JUP61" s="3">
        <f>SUBTOTAL(9,JUP63:JUP5329)</f>
        <v>0</v>
      </c>
      <c r="JUQ61" s="3">
        <f>SUBTOTAL(9,JUQ63:JUQ5329)</f>
        <v>0</v>
      </c>
      <c r="JUR61" s="3">
        <f>SUBTOTAL(9,JUR63:JUR5329)</f>
        <v>0</v>
      </c>
      <c r="JUS61" s="3">
        <f>SUBTOTAL(9,JUS63:JUS5329)</f>
        <v>0</v>
      </c>
      <c r="JUT61" s="3">
        <f>SUBTOTAL(9,JUT63:JUT5329)</f>
        <v>0</v>
      </c>
      <c r="JUU61" s="3">
        <f>SUBTOTAL(9,JUU63:JUU5329)</f>
        <v>0</v>
      </c>
      <c r="JUV61" s="3">
        <f>SUBTOTAL(9,JUV63:JUV5329)</f>
        <v>0</v>
      </c>
      <c r="JUW61" s="3">
        <f>SUBTOTAL(9,JUW63:JUW5329)</f>
        <v>0</v>
      </c>
      <c r="JUX61" s="3">
        <f>SUBTOTAL(9,JUX63:JUX5329)</f>
        <v>0</v>
      </c>
      <c r="JUY61" s="3">
        <f>SUBTOTAL(9,JUY63:JUY5329)</f>
        <v>0</v>
      </c>
      <c r="JUZ61" s="3">
        <f>SUBTOTAL(9,JUZ63:JUZ5329)</f>
        <v>0</v>
      </c>
      <c r="JVA61" s="3">
        <f>SUBTOTAL(9,JVA63:JVA5329)</f>
        <v>0</v>
      </c>
      <c r="JVB61" s="3">
        <f>SUBTOTAL(9,JVB63:JVB5329)</f>
        <v>0</v>
      </c>
      <c r="JVC61" s="3">
        <f>SUBTOTAL(9,JVC63:JVC5329)</f>
        <v>0</v>
      </c>
      <c r="JVD61" s="3">
        <f>SUBTOTAL(9,JVD63:JVD5329)</f>
        <v>0</v>
      </c>
      <c r="JVE61" s="3">
        <f>SUBTOTAL(9,JVE63:JVE5329)</f>
        <v>0</v>
      </c>
      <c r="JVF61" s="3">
        <f>SUBTOTAL(9,JVF63:JVF5329)</f>
        <v>0</v>
      </c>
      <c r="JVG61" s="3">
        <f>SUBTOTAL(9,JVG63:JVG5329)</f>
        <v>0</v>
      </c>
      <c r="JVH61" s="3">
        <f>SUBTOTAL(9,JVH63:JVH5329)</f>
        <v>0</v>
      </c>
      <c r="JVI61" s="3">
        <f>SUBTOTAL(9,JVI63:JVI5329)</f>
        <v>0</v>
      </c>
      <c r="JVJ61" s="3">
        <f>SUBTOTAL(9,JVJ63:JVJ5329)</f>
        <v>0</v>
      </c>
      <c r="JVK61" s="3">
        <f>SUBTOTAL(9,JVK63:JVK5329)</f>
        <v>0</v>
      </c>
      <c r="JVL61" s="3">
        <f>SUBTOTAL(9,JVL63:JVL5329)</f>
        <v>0</v>
      </c>
      <c r="JVM61" s="3">
        <f>SUBTOTAL(9,JVM63:JVM5329)</f>
        <v>0</v>
      </c>
      <c r="JVN61" s="3">
        <f>SUBTOTAL(9,JVN63:JVN5329)</f>
        <v>0</v>
      </c>
      <c r="JVO61" s="3">
        <f>SUBTOTAL(9,JVO63:JVO5329)</f>
        <v>0</v>
      </c>
      <c r="JVP61" s="3">
        <f>SUBTOTAL(9,JVP63:JVP5329)</f>
        <v>0</v>
      </c>
      <c r="JVQ61" s="3">
        <f>SUBTOTAL(9,JVQ63:JVQ5329)</f>
        <v>0</v>
      </c>
      <c r="JVR61" s="3">
        <f>SUBTOTAL(9,JVR63:JVR5329)</f>
        <v>0</v>
      </c>
      <c r="JVS61" s="3">
        <f>SUBTOTAL(9,JVS63:JVS5329)</f>
        <v>0</v>
      </c>
      <c r="JVT61" s="3">
        <f>SUBTOTAL(9,JVT63:JVT5329)</f>
        <v>0</v>
      </c>
      <c r="JVU61" s="3">
        <f>SUBTOTAL(9,JVU63:JVU5329)</f>
        <v>0</v>
      </c>
      <c r="JVV61" s="3">
        <f>SUBTOTAL(9,JVV63:JVV5329)</f>
        <v>0</v>
      </c>
      <c r="JVW61" s="3">
        <f>SUBTOTAL(9,JVW63:JVW5329)</f>
        <v>0</v>
      </c>
      <c r="JVX61" s="3">
        <f>SUBTOTAL(9,JVX63:JVX5329)</f>
        <v>0</v>
      </c>
      <c r="JVY61" s="3">
        <f>SUBTOTAL(9,JVY63:JVY5329)</f>
        <v>0</v>
      </c>
      <c r="JVZ61" s="3">
        <f>SUBTOTAL(9,JVZ63:JVZ5329)</f>
        <v>0</v>
      </c>
      <c r="JWA61" s="3">
        <f>SUBTOTAL(9,JWA63:JWA5329)</f>
        <v>0</v>
      </c>
      <c r="JWB61" s="3">
        <f>SUBTOTAL(9,JWB63:JWB5329)</f>
        <v>0</v>
      </c>
      <c r="JWC61" s="3">
        <f>SUBTOTAL(9,JWC63:JWC5329)</f>
        <v>0</v>
      </c>
      <c r="JWD61" s="3">
        <f>SUBTOTAL(9,JWD63:JWD5329)</f>
        <v>0</v>
      </c>
      <c r="JWE61" s="3">
        <f>SUBTOTAL(9,JWE63:JWE5329)</f>
        <v>0</v>
      </c>
      <c r="JWF61" s="3">
        <f>SUBTOTAL(9,JWF63:JWF5329)</f>
        <v>0</v>
      </c>
      <c r="JWG61" s="3">
        <f>SUBTOTAL(9,JWG63:JWG5329)</f>
        <v>0</v>
      </c>
      <c r="JWH61" s="3">
        <f>SUBTOTAL(9,JWH63:JWH5329)</f>
        <v>0</v>
      </c>
      <c r="JWI61" s="3">
        <f>SUBTOTAL(9,JWI63:JWI5329)</f>
        <v>0</v>
      </c>
      <c r="JWJ61" s="3">
        <f>SUBTOTAL(9,JWJ63:JWJ5329)</f>
        <v>0</v>
      </c>
      <c r="JWK61" s="3">
        <f>SUBTOTAL(9,JWK63:JWK5329)</f>
        <v>0</v>
      </c>
      <c r="JWL61" s="3">
        <f>SUBTOTAL(9,JWL63:JWL5329)</f>
        <v>0</v>
      </c>
      <c r="JWM61" s="3">
        <f>SUBTOTAL(9,JWM63:JWM5329)</f>
        <v>0</v>
      </c>
      <c r="JWN61" s="3">
        <f>SUBTOTAL(9,JWN63:JWN5329)</f>
        <v>0</v>
      </c>
      <c r="JWO61" s="3">
        <f>SUBTOTAL(9,JWO63:JWO5329)</f>
        <v>0</v>
      </c>
      <c r="JWP61" s="3">
        <f>SUBTOTAL(9,JWP63:JWP5329)</f>
        <v>0</v>
      </c>
      <c r="JWQ61" s="3">
        <f>SUBTOTAL(9,JWQ63:JWQ5329)</f>
        <v>0</v>
      </c>
      <c r="JWR61" s="3">
        <f>SUBTOTAL(9,JWR63:JWR5329)</f>
        <v>0</v>
      </c>
      <c r="JWS61" s="3">
        <f>SUBTOTAL(9,JWS63:JWS5329)</f>
        <v>0</v>
      </c>
      <c r="JWT61" s="3">
        <f>SUBTOTAL(9,JWT63:JWT5329)</f>
        <v>0</v>
      </c>
      <c r="JWU61" s="3">
        <f>SUBTOTAL(9,JWU63:JWU5329)</f>
        <v>0</v>
      </c>
      <c r="JWV61" s="3">
        <f>SUBTOTAL(9,JWV63:JWV5329)</f>
        <v>0</v>
      </c>
      <c r="JWW61" s="3">
        <f>SUBTOTAL(9,JWW63:JWW5329)</f>
        <v>0</v>
      </c>
      <c r="JWX61" s="3">
        <f>SUBTOTAL(9,JWX63:JWX5329)</f>
        <v>0</v>
      </c>
      <c r="JWY61" s="3">
        <f>SUBTOTAL(9,JWY63:JWY5329)</f>
        <v>0</v>
      </c>
      <c r="JWZ61" s="3">
        <f>SUBTOTAL(9,JWZ63:JWZ5329)</f>
        <v>0</v>
      </c>
      <c r="JXA61" s="3">
        <f>SUBTOTAL(9,JXA63:JXA5329)</f>
        <v>0</v>
      </c>
      <c r="JXB61" s="3">
        <f>SUBTOTAL(9,JXB63:JXB5329)</f>
        <v>0</v>
      </c>
      <c r="JXC61" s="3">
        <f>SUBTOTAL(9,JXC63:JXC5329)</f>
        <v>0</v>
      </c>
      <c r="JXD61" s="3">
        <f>SUBTOTAL(9,JXD63:JXD5329)</f>
        <v>0</v>
      </c>
      <c r="JXE61" s="3">
        <f>SUBTOTAL(9,JXE63:JXE5329)</f>
        <v>0</v>
      </c>
      <c r="JXF61" s="3">
        <f>SUBTOTAL(9,JXF63:JXF5329)</f>
        <v>0</v>
      </c>
      <c r="JXG61" s="3">
        <f>SUBTOTAL(9,JXG63:JXG5329)</f>
        <v>0</v>
      </c>
      <c r="JXH61" s="3">
        <f>SUBTOTAL(9,JXH63:JXH5329)</f>
        <v>0</v>
      </c>
      <c r="JXI61" s="3">
        <f>SUBTOTAL(9,JXI63:JXI5329)</f>
        <v>0</v>
      </c>
      <c r="JXJ61" s="3">
        <f>SUBTOTAL(9,JXJ63:JXJ5329)</f>
        <v>0</v>
      </c>
      <c r="JXK61" s="3">
        <f>SUBTOTAL(9,JXK63:JXK5329)</f>
        <v>0</v>
      </c>
      <c r="JXL61" s="3">
        <f>SUBTOTAL(9,JXL63:JXL5329)</f>
        <v>0</v>
      </c>
      <c r="JXM61" s="3">
        <f>SUBTOTAL(9,JXM63:JXM5329)</f>
        <v>0</v>
      </c>
      <c r="JXN61" s="3">
        <f>SUBTOTAL(9,JXN63:JXN5329)</f>
        <v>0</v>
      </c>
      <c r="JXO61" s="3">
        <f>SUBTOTAL(9,JXO63:JXO5329)</f>
        <v>0</v>
      </c>
      <c r="JXP61" s="3">
        <f>SUBTOTAL(9,JXP63:JXP5329)</f>
        <v>0</v>
      </c>
      <c r="JXQ61" s="3">
        <f>SUBTOTAL(9,JXQ63:JXQ5329)</f>
        <v>0</v>
      </c>
      <c r="JXR61" s="3">
        <f>SUBTOTAL(9,JXR63:JXR5329)</f>
        <v>0</v>
      </c>
      <c r="JXS61" s="3">
        <f>SUBTOTAL(9,JXS63:JXS5329)</f>
        <v>0</v>
      </c>
      <c r="JXT61" s="3">
        <f>SUBTOTAL(9,JXT63:JXT5329)</f>
        <v>0</v>
      </c>
      <c r="JXU61" s="3">
        <f>SUBTOTAL(9,JXU63:JXU5329)</f>
        <v>0</v>
      </c>
      <c r="JXV61" s="3">
        <f>SUBTOTAL(9,JXV63:JXV5329)</f>
        <v>0</v>
      </c>
      <c r="JXW61" s="3">
        <f>SUBTOTAL(9,JXW63:JXW5329)</f>
        <v>0</v>
      </c>
      <c r="JXX61" s="3">
        <f>SUBTOTAL(9,JXX63:JXX5329)</f>
        <v>0</v>
      </c>
      <c r="JXY61" s="3">
        <f>SUBTOTAL(9,JXY63:JXY5329)</f>
        <v>0</v>
      </c>
      <c r="JXZ61" s="3">
        <f>SUBTOTAL(9,JXZ63:JXZ5329)</f>
        <v>0</v>
      </c>
      <c r="JYA61" s="3">
        <f>SUBTOTAL(9,JYA63:JYA5329)</f>
        <v>0</v>
      </c>
      <c r="JYB61" s="3">
        <f>SUBTOTAL(9,JYB63:JYB5329)</f>
        <v>0</v>
      </c>
      <c r="JYC61" s="3">
        <f>SUBTOTAL(9,JYC63:JYC5329)</f>
        <v>0</v>
      </c>
      <c r="JYD61" s="3">
        <f>SUBTOTAL(9,JYD63:JYD5329)</f>
        <v>0</v>
      </c>
      <c r="JYE61" s="3">
        <f>SUBTOTAL(9,JYE63:JYE5329)</f>
        <v>0</v>
      </c>
      <c r="JYF61" s="3">
        <f>SUBTOTAL(9,JYF63:JYF5329)</f>
        <v>0</v>
      </c>
      <c r="JYG61" s="3">
        <f>SUBTOTAL(9,JYG63:JYG5329)</f>
        <v>0</v>
      </c>
      <c r="JYH61" s="3">
        <f>SUBTOTAL(9,JYH63:JYH5329)</f>
        <v>0</v>
      </c>
      <c r="JYI61" s="3">
        <f>SUBTOTAL(9,JYI63:JYI5329)</f>
        <v>0</v>
      </c>
      <c r="JYJ61" s="3">
        <f>SUBTOTAL(9,JYJ63:JYJ5329)</f>
        <v>0</v>
      </c>
      <c r="JYK61" s="3">
        <f>SUBTOTAL(9,JYK63:JYK5329)</f>
        <v>0</v>
      </c>
      <c r="JYL61" s="3">
        <f>SUBTOTAL(9,JYL63:JYL5329)</f>
        <v>0</v>
      </c>
      <c r="JYM61" s="3">
        <f>SUBTOTAL(9,JYM63:JYM5329)</f>
        <v>0</v>
      </c>
      <c r="JYN61" s="3">
        <f>SUBTOTAL(9,JYN63:JYN5329)</f>
        <v>0</v>
      </c>
      <c r="JYO61" s="3">
        <f>SUBTOTAL(9,JYO63:JYO5329)</f>
        <v>0</v>
      </c>
      <c r="JYP61" s="3">
        <f>SUBTOTAL(9,JYP63:JYP5329)</f>
        <v>0</v>
      </c>
      <c r="JYQ61" s="3">
        <f>SUBTOTAL(9,JYQ63:JYQ5329)</f>
        <v>0</v>
      </c>
      <c r="JYR61" s="3">
        <f>SUBTOTAL(9,JYR63:JYR5329)</f>
        <v>0</v>
      </c>
      <c r="JYS61" s="3">
        <f>SUBTOTAL(9,JYS63:JYS5329)</f>
        <v>0</v>
      </c>
      <c r="JYT61" s="3">
        <f>SUBTOTAL(9,JYT63:JYT5329)</f>
        <v>0</v>
      </c>
      <c r="JYU61" s="3">
        <f>SUBTOTAL(9,JYU63:JYU5329)</f>
        <v>0</v>
      </c>
      <c r="JYV61" s="3">
        <f>SUBTOTAL(9,JYV63:JYV5329)</f>
        <v>0</v>
      </c>
      <c r="JYW61" s="3">
        <f>SUBTOTAL(9,JYW63:JYW5329)</f>
        <v>0</v>
      </c>
      <c r="JYX61" s="3">
        <f>SUBTOTAL(9,JYX63:JYX5329)</f>
        <v>0</v>
      </c>
      <c r="JYY61" s="3">
        <f>SUBTOTAL(9,JYY63:JYY5329)</f>
        <v>0</v>
      </c>
      <c r="JYZ61" s="3">
        <f>SUBTOTAL(9,JYZ63:JYZ5329)</f>
        <v>0</v>
      </c>
      <c r="JZA61" s="3">
        <f>SUBTOTAL(9,JZA63:JZA5329)</f>
        <v>0</v>
      </c>
      <c r="JZB61" s="3">
        <f>SUBTOTAL(9,JZB63:JZB5329)</f>
        <v>0</v>
      </c>
      <c r="JZC61" s="3">
        <f>SUBTOTAL(9,JZC63:JZC5329)</f>
        <v>0</v>
      </c>
      <c r="JZD61" s="3">
        <f>SUBTOTAL(9,JZD63:JZD5329)</f>
        <v>0</v>
      </c>
      <c r="JZE61" s="3">
        <f>SUBTOTAL(9,JZE63:JZE5329)</f>
        <v>0</v>
      </c>
      <c r="JZF61" s="3">
        <f>SUBTOTAL(9,JZF63:JZF5329)</f>
        <v>0</v>
      </c>
      <c r="JZG61" s="3">
        <f>SUBTOTAL(9,JZG63:JZG5329)</f>
        <v>0</v>
      </c>
      <c r="JZH61" s="3">
        <f>SUBTOTAL(9,JZH63:JZH5329)</f>
        <v>0</v>
      </c>
      <c r="JZI61" s="3">
        <f>SUBTOTAL(9,JZI63:JZI5329)</f>
        <v>0</v>
      </c>
      <c r="JZJ61" s="3">
        <f>SUBTOTAL(9,JZJ63:JZJ5329)</f>
        <v>0</v>
      </c>
      <c r="JZK61" s="3">
        <f>SUBTOTAL(9,JZK63:JZK5329)</f>
        <v>0</v>
      </c>
      <c r="JZL61" s="3">
        <f>SUBTOTAL(9,JZL63:JZL5329)</f>
        <v>0</v>
      </c>
      <c r="JZM61" s="3">
        <f>SUBTOTAL(9,JZM63:JZM5329)</f>
        <v>0</v>
      </c>
      <c r="JZN61" s="3">
        <f>SUBTOTAL(9,JZN63:JZN5329)</f>
        <v>0</v>
      </c>
      <c r="JZO61" s="3">
        <f>SUBTOTAL(9,JZO63:JZO5329)</f>
        <v>0</v>
      </c>
      <c r="JZP61" s="3">
        <f>SUBTOTAL(9,JZP63:JZP5329)</f>
        <v>0</v>
      </c>
      <c r="JZQ61" s="3">
        <f>SUBTOTAL(9,JZQ63:JZQ5329)</f>
        <v>0</v>
      </c>
      <c r="JZR61" s="3">
        <f>SUBTOTAL(9,JZR63:JZR5329)</f>
        <v>0</v>
      </c>
      <c r="JZS61" s="3">
        <f>SUBTOTAL(9,JZS63:JZS5329)</f>
        <v>0</v>
      </c>
      <c r="JZT61" s="3">
        <f>SUBTOTAL(9,JZT63:JZT5329)</f>
        <v>0</v>
      </c>
      <c r="JZU61" s="3">
        <f>SUBTOTAL(9,JZU63:JZU5329)</f>
        <v>0</v>
      </c>
      <c r="JZV61" s="3">
        <f>SUBTOTAL(9,JZV63:JZV5329)</f>
        <v>0</v>
      </c>
      <c r="JZW61" s="3">
        <f>SUBTOTAL(9,JZW63:JZW5329)</f>
        <v>0</v>
      </c>
      <c r="JZX61" s="3">
        <f>SUBTOTAL(9,JZX63:JZX5329)</f>
        <v>0</v>
      </c>
      <c r="JZY61" s="3">
        <f>SUBTOTAL(9,JZY63:JZY5329)</f>
        <v>0</v>
      </c>
      <c r="JZZ61" s="3">
        <f>SUBTOTAL(9,JZZ63:JZZ5329)</f>
        <v>0</v>
      </c>
      <c r="KAA61" s="3">
        <f>SUBTOTAL(9,KAA63:KAA5329)</f>
        <v>0</v>
      </c>
      <c r="KAB61" s="3">
        <f>SUBTOTAL(9,KAB63:KAB5329)</f>
        <v>0</v>
      </c>
      <c r="KAC61" s="3">
        <f>SUBTOTAL(9,KAC63:KAC5329)</f>
        <v>0</v>
      </c>
      <c r="KAD61" s="3">
        <f>SUBTOTAL(9,KAD63:KAD5329)</f>
        <v>0</v>
      </c>
      <c r="KAE61" s="3">
        <f>SUBTOTAL(9,KAE63:KAE5329)</f>
        <v>0</v>
      </c>
      <c r="KAF61" s="3">
        <f>SUBTOTAL(9,KAF63:KAF5329)</f>
        <v>0</v>
      </c>
      <c r="KAG61" s="3">
        <f>SUBTOTAL(9,KAG63:KAG5329)</f>
        <v>0</v>
      </c>
      <c r="KAH61" s="3">
        <f>SUBTOTAL(9,KAH63:KAH5329)</f>
        <v>0</v>
      </c>
      <c r="KAI61" s="3">
        <f>SUBTOTAL(9,KAI63:KAI5329)</f>
        <v>0</v>
      </c>
      <c r="KAJ61" s="3">
        <f>SUBTOTAL(9,KAJ63:KAJ5329)</f>
        <v>0</v>
      </c>
      <c r="KAK61" s="3">
        <f>SUBTOTAL(9,KAK63:KAK5329)</f>
        <v>0</v>
      </c>
      <c r="KAL61" s="3">
        <f>SUBTOTAL(9,KAL63:KAL5329)</f>
        <v>0</v>
      </c>
      <c r="KAM61" s="3">
        <f>SUBTOTAL(9,KAM63:KAM5329)</f>
        <v>0</v>
      </c>
      <c r="KAN61" s="3">
        <f>SUBTOTAL(9,KAN63:KAN5329)</f>
        <v>0</v>
      </c>
      <c r="KAO61" s="3">
        <f>SUBTOTAL(9,KAO63:KAO5329)</f>
        <v>0</v>
      </c>
      <c r="KAP61" s="3">
        <f>SUBTOTAL(9,KAP63:KAP5329)</f>
        <v>0</v>
      </c>
      <c r="KAQ61" s="3">
        <f>SUBTOTAL(9,KAQ63:KAQ5329)</f>
        <v>0</v>
      </c>
      <c r="KAR61" s="3">
        <f>SUBTOTAL(9,KAR63:KAR5329)</f>
        <v>0</v>
      </c>
      <c r="KAS61" s="3">
        <f>SUBTOTAL(9,KAS63:KAS5329)</f>
        <v>0</v>
      </c>
      <c r="KAT61" s="3">
        <f>SUBTOTAL(9,KAT63:KAT5329)</f>
        <v>0</v>
      </c>
      <c r="KAU61" s="3">
        <f>SUBTOTAL(9,KAU63:KAU5329)</f>
        <v>0</v>
      </c>
      <c r="KAV61" s="3">
        <f>SUBTOTAL(9,KAV63:KAV5329)</f>
        <v>0</v>
      </c>
      <c r="KAW61" s="3">
        <f>SUBTOTAL(9,KAW63:KAW5329)</f>
        <v>0</v>
      </c>
      <c r="KAX61" s="3">
        <f>SUBTOTAL(9,KAX63:KAX5329)</f>
        <v>0</v>
      </c>
      <c r="KAY61" s="3">
        <f>SUBTOTAL(9,KAY63:KAY5329)</f>
        <v>0</v>
      </c>
      <c r="KAZ61" s="3">
        <f>SUBTOTAL(9,KAZ63:KAZ5329)</f>
        <v>0</v>
      </c>
      <c r="KBA61" s="3">
        <f>SUBTOTAL(9,KBA63:KBA5329)</f>
        <v>0</v>
      </c>
      <c r="KBB61" s="3">
        <f>SUBTOTAL(9,KBB63:KBB5329)</f>
        <v>0</v>
      </c>
      <c r="KBC61" s="3">
        <f>SUBTOTAL(9,KBC63:KBC5329)</f>
        <v>0</v>
      </c>
      <c r="KBD61" s="3">
        <f>SUBTOTAL(9,KBD63:KBD5329)</f>
        <v>0</v>
      </c>
      <c r="KBE61" s="3">
        <f>SUBTOTAL(9,KBE63:KBE5329)</f>
        <v>0</v>
      </c>
      <c r="KBF61" s="3">
        <f>SUBTOTAL(9,KBF63:KBF5329)</f>
        <v>0</v>
      </c>
      <c r="KBG61" s="3">
        <f>SUBTOTAL(9,KBG63:KBG5329)</f>
        <v>0</v>
      </c>
      <c r="KBH61" s="3">
        <f>SUBTOTAL(9,KBH63:KBH5329)</f>
        <v>0</v>
      </c>
      <c r="KBI61" s="3">
        <f>SUBTOTAL(9,KBI63:KBI5329)</f>
        <v>0</v>
      </c>
      <c r="KBJ61" s="3">
        <f>SUBTOTAL(9,KBJ63:KBJ5329)</f>
        <v>0</v>
      </c>
      <c r="KBK61" s="3">
        <f>SUBTOTAL(9,KBK63:KBK5329)</f>
        <v>0</v>
      </c>
      <c r="KBL61" s="3">
        <f>SUBTOTAL(9,KBL63:KBL5329)</f>
        <v>0</v>
      </c>
      <c r="KBM61" s="3">
        <f>SUBTOTAL(9,KBM63:KBM5329)</f>
        <v>0</v>
      </c>
      <c r="KBN61" s="3">
        <f>SUBTOTAL(9,KBN63:KBN5329)</f>
        <v>0</v>
      </c>
      <c r="KBO61" s="3">
        <f>SUBTOTAL(9,KBO63:KBO5329)</f>
        <v>0</v>
      </c>
      <c r="KBP61" s="3">
        <f>SUBTOTAL(9,KBP63:KBP5329)</f>
        <v>0</v>
      </c>
      <c r="KBQ61" s="3">
        <f>SUBTOTAL(9,KBQ63:KBQ5329)</f>
        <v>0</v>
      </c>
      <c r="KBR61" s="3">
        <f>SUBTOTAL(9,KBR63:KBR5329)</f>
        <v>0</v>
      </c>
      <c r="KBS61" s="3">
        <f>SUBTOTAL(9,KBS63:KBS5329)</f>
        <v>0</v>
      </c>
      <c r="KBT61" s="3">
        <f>SUBTOTAL(9,KBT63:KBT5329)</f>
        <v>0</v>
      </c>
      <c r="KBU61" s="3">
        <f>SUBTOTAL(9,KBU63:KBU5329)</f>
        <v>0</v>
      </c>
      <c r="KBV61" s="3">
        <f>SUBTOTAL(9,KBV63:KBV5329)</f>
        <v>0</v>
      </c>
      <c r="KBW61" s="3">
        <f>SUBTOTAL(9,KBW63:KBW5329)</f>
        <v>0</v>
      </c>
      <c r="KBX61" s="3">
        <f>SUBTOTAL(9,KBX63:KBX5329)</f>
        <v>0</v>
      </c>
      <c r="KBY61" s="3">
        <f>SUBTOTAL(9,KBY63:KBY5329)</f>
        <v>0</v>
      </c>
      <c r="KBZ61" s="3">
        <f>SUBTOTAL(9,KBZ63:KBZ5329)</f>
        <v>0</v>
      </c>
      <c r="KCA61" s="3">
        <f>SUBTOTAL(9,KCA63:KCA5329)</f>
        <v>0</v>
      </c>
      <c r="KCB61" s="3">
        <f>SUBTOTAL(9,KCB63:KCB5329)</f>
        <v>0</v>
      </c>
      <c r="KCC61" s="3">
        <f>SUBTOTAL(9,KCC63:KCC5329)</f>
        <v>0</v>
      </c>
      <c r="KCD61" s="3">
        <f>SUBTOTAL(9,KCD63:KCD5329)</f>
        <v>0</v>
      </c>
      <c r="KCE61" s="3">
        <f>SUBTOTAL(9,KCE63:KCE5329)</f>
        <v>0</v>
      </c>
      <c r="KCF61" s="3">
        <f>SUBTOTAL(9,KCF63:KCF5329)</f>
        <v>0</v>
      </c>
      <c r="KCG61" s="3">
        <f>SUBTOTAL(9,KCG63:KCG5329)</f>
        <v>0</v>
      </c>
      <c r="KCH61" s="3">
        <f>SUBTOTAL(9,KCH63:KCH5329)</f>
        <v>0</v>
      </c>
      <c r="KCI61" s="3">
        <f>SUBTOTAL(9,KCI63:KCI5329)</f>
        <v>0</v>
      </c>
      <c r="KCJ61" s="3">
        <f>SUBTOTAL(9,KCJ63:KCJ5329)</f>
        <v>0</v>
      </c>
      <c r="KCK61" s="3">
        <f>SUBTOTAL(9,KCK63:KCK5329)</f>
        <v>0</v>
      </c>
      <c r="KCL61" s="3">
        <f>SUBTOTAL(9,KCL63:KCL5329)</f>
        <v>0</v>
      </c>
      <c r="KCM61" s="3">
        <f>SUBTOTAL(9,KCM63:KCM5329)</f>
        <v>0</v>
      </c>
      <c r="KCN61" s="3">
        <f>SUBTOTAL(9,KCN63:KCN5329)</f>
        <v>0</v>
      </c>
      <c r="KCO61" s="3">
        <f>SUBTOTAL(9,KCO63:KCO5329)</f>
        <v>0</v>
      </c>
      <c r="KCP61" s="3">
        <f>SUBTOTAL(9,KCP63:KCP5329)</f>
        <v>0</v>
      </c>
      <c r="KCQ61" s="3">
        <f>SUBTOTAL(9,KCQ63:KCQ5329)</f>
        <v>0</v>
      </c>
      <c r="KCR61" s="3">
        <f>SUBTOTAL(9,KCR63:KCR5329)</f>
        <v>0</v>
      </c>
      <c r="KCS61" s="3">
        <f>SUBTOTAL(9,KCS63:KCS5329)</f>
        <v>0</v>
      </c>
      <c r="KCT61" s="3">
        <f>SUBTOTAL(9,KCT63:KCT5329)</f>
        <v>0</v>
      </c>
      <c r="KCU61" s="3">
        <f>SUBTOTAL(9,KCU63:KCU5329)</f>
        <v>0</v>
      </c>
      <c r="KCV61" s="3">
        <f>SUBTOTAL(9,KCV63:KCV5329)</f>
        <v>0</v>
      </c>
      <c r="KCW61" s="3">
        <f>SUBTOTAL(9,KCW63:KCW5329)</f>
        <v>0</v>
      </c>
      <c r="KCX61" s="3">
        <f>SUBTOTAL(9,KCX63:KCX5329)</f>
        <v>0</v>
      </c>
      <c r="KCY61" s="3">
        <f>SUBTOTAL(9,KCY63:KCY5329)</f>
        <v>0</v>
      </c>
      <c r="KCZ61" s="3">
        <f>SUBTOTAL(9,KCZ63:KCZ5329)</f>
        <v>0</v>
      </c>
      <c r="KDA61" s="3">
        <f>SUBTOTAL(9,KDA63:KDA5329)</f>
        <v>0</v>
      </c>
      <c r="KDB61" s="3">
        <f>SUBTOTAL(9,KDB63:KDB5329)</f>
        <v>0</v>
      </c>
      <c r="KDC61" s="3">
        <f>SUBTOTAL(9,KDC63:KDC5329)</f>
        <v>0</v>
      </c>
      <c r="KDD61" s="3">
        <f>SUBTOTAL(9,KDD63:KDD5329)</f>
        <v>0</v>
      </c>
      <c r="KDE61" s="3">
        <f>SUBTOTAL(9,KDE63:KDE5329)</f>
        <v>0</v>
      </c>
      <c r="KDF61" s="3">
        <f>SUBTOTAL(9,KDF63:KDF5329)</f>
        <v>0</v>
      </c>
      <c r="KDG61" s="3">
        <f>SUBTOTAL(9,KDG63:KDG5329)</f>
        <v>0</v>
      </c>
      <c r="KDH61" s="3">
        <f>SUBTOTAL(9,KDH63:KDH5329)</f>
        <v>0</v>
      </c>
      <c r="KDI61" s="3">
        <f>SUBTOTAL(9,KDI63:KDI5329)</f>
        <v>0</v>
      </c>
      <c r="KDJ61" s="3">
        <f>SUBTOTAL(9,KDJ63:KDJ5329)</f>
        <v>0</v>
      </c>
      <c r="KDK61" s="3">
        <f>SUBTOTAL(9,KDK63:KDK5329)</f>
        <v>0</v>
      </c>
      <c r="KDL61" s="3">
        <f>SUBTOTAL(9,KDL63:KDL5329)</f>
        <v>0</v>
      </c>
      <c r="KDM61" s="3">
        <f>SUBTOTAL(9,KDM63:KDM5329)</f>
        <v>0</v>
      </c>
      <c r="KDN61" s="3">
        <f>SUBTOTAL(9,KDN63:KDN5329)</f>
        <v>0</v>
      </c>
      <c r="KDO61" s="3">
        <f>SUBTOTAL(9,KDO63:KDO5329)</f>
        <v>0</v>
      </c>
      <c r="KDP61" s="3">
        <f>SUBTOTAL(9,KDP63:KDP5329)</f>
        <v>0</v>
      </c>
      <c r="KDQ61" s="3">
        <f>SUBTOTAL(9,KDQ63:KDQ5329)</f>
        <v>0</v>
      </c>
      <c r="KDR61" s="3">
        <f>SUBTOTAL(9,KDR63:KDR5329)</f>
        <v>0</v>
      </c>
      <c r="KDS61" s="3">
        <f>SUBTOTAL(9,KDS63:KDS5329)</f>
        <v>0</v>
      </c>
      <c r="KDT61" s="3">
        <f>SUBTOTAL(9,KDT63:KDT5329)</f>
        <v>0</v>
      </c>
      <c r="KDU61" s="3">
        <f>SUBTOTAL(9,KDU63:KDU5329)</f>
        <v>0</v>
      </c>
      <c r="KDV61" s="3">
        <f>SUBTOTAL(9,KDV63:KDV5329)</f>
        <v>0</v>
      </c>
      <c r="KDW61" s="3">
        <f>SUBTOTAL(9,KDW63:KDW5329)</f>
        <v>0</v>
      </c>
      <c r="KDX61" s="3">
        <f>SUBTOTAL(9,KDX63:KDX5329)</f>
        <v>0</v>
      </c>
      <c r="KDY61" s="3">
        <f>SUBTOTAL(9,KDY63:KDY5329)</f>
        <v>0</v>
      </c>
      <c r="KDZ61" s="3">
        <f>SUBTOTAL(9,KDZ63:KDZ5329)</f>
        <v>0</v>
      </c>
      <c r="KEA61" s="3">
        <f>SUBTOTAL(9,KEA63:KEA5329)</f>
        <v>0</v>
      </c>
      <c r="KEB61" s="3">
        <f>SUBTOTAL(9,KEB63:KEB5329)</f>
        <v>0</v>
      </c>
      <c r="KEC61" s="3">
        <f>SUBTOTAL(9,KEC63:KEC5329)</f>
        <v>0</v>
      </c>
      <c r="KED61" s="3">
        <f>SUBTOTAL(9,KED63:KED5329)</f>
        <v>0</v>
      </c>
      <c r="KEE61" s="3">
        <f>SUBTOTAL(9,KEE63:KEE5329)</f>
        <v>0</v>
      </c>
      <c r="KEF61" s="3">
        <f>SUBTOTAL(9,KEF63:KEF5329)</f>
        <v>0</v>
      </c>
      <c r="KEG61" s="3">
        <f>SUBTOTAL(9,KEG63:KEG5329)</f>
        <v>0</v>
      </c>
      <c r="KEH61" s="3">
        <f>SUBTOTAL(9,KEH63:KEH5329)</f>
        <v>0</v>
      </c>
      <c r="KEI61" s="3">
        <f>SUBTOTAL(9,KEI63:KEI5329)</f>
        <v>0</v>
      </c>
      <c r="KEJ61" s="3">
        <f>SUBTOTAL(9,KEJ63:KEJ5329)</f>
        <v>0</v>
      </c>
      <c r="KEK61" s="3">
        <f>SUBTOTAL(9,KEK63:KEK5329)</f>
        <v>0</v>
      </c>
      <c r="KEL61" s="3">
        <f>SUBTOTAL(9,KEL63:KEL5329)</f>
        <v>0</v>
      </c>
      <c r="KEM61" s="3">
        <f>SUBTOTAL(9,KEM63:KEM5329)</f>
        <v>0</v>
      </c>
      <c r="KEN61" s="3">
        <f>SUBTOTAL(9,KEN63:KEN5329)</f>
        <v>0</v>
      </c>
      <c r="KEO61" s="3">
        <f>SUBTOTAL(9,KEO63:KEO5329)</f>
        <v>0</v>
      </c>
      <c r="KEP61" s="3">
        <f>SUBTOTAL(9,KEP63:KEP5329)</f>
        <v>0</v>
      </c>
      <c r="KEQ61" s="3">
        <f>SUBTOTAL(9,KEQ63:KEQ5329)</f>
        <v>0</v>
      </c>
      <c r="KER61" s="3">
        <f>SUBTOTAL(9,KER63:KER5329)</f>
        <v>0</v>
      </c>
      <c r="KES61" s="3">
        <f>SUBTOTAL(9,KES63:KES5329)</f>
        <v>0</v>
      </c>
      <c r="KET61" s="3">
        <f>SUBTOTAL(9,KET63:KET5329)</f>
        <v>0</v>
      </c>
      <c r="KEU61" s="3">
        <f>SUBTOTAL(9,KEU63:KEU5329)</f>
        <v>0</v>
      </c>
      <c r="KEV61" s="3">
        <f>SUBTOTAL(9,KEV63:KEV5329)</f>
        <v>0</v>
      </c>
      <c r="KEW61" s="3">
        <f>SUBTOTAL(9,KEW63:KEW5329)</f>
        <v>0</v>
      </c>
      <c r="KEX61" s="3">
        <f>SUBTOTAL(9,KEX63:KEX5329)</f>
        <v>0</v>
      </c>
      <c r="KEY61" s="3">
        <f>SUBTOTAL(9,KEY63:KEY5329)</f>
        <v>0</v>
      </c>
      <c r="KEZ61" s="3">
        <f>SUBTOTAL(9,KEZ63:KEZ5329)</f>
        <v>0</v>
      </c>
      <c r="KFA61" s="3">
        <f>SUBTOTAL(9,KFA63:KFA5329)</f>
        <v>0</v>
      </c>
      <c r="KFB61" s="3">
        <f>SUBTOTAL(9,KFB63:KFB5329)</f>
        <v>0</v>
      </c>
      <c r="KFC61" s="3">
        <f>SUBTOTAL(9,KFC63:KFC5329)</f>
        <v>0</v>
      </c>
      <c r="KFD61" s="3">
        <f>SUBTOTAL(9,KFD63:KFD5329)</f>
        <v>0</v>
      </c>
      <c r="KFE61" s="3">
        <f>SUBTOTAL(9,KFE63:KFE5329)</f>
        <v>0</v>
      </c>
      <c r="KFF61" s="3">
        <f>SUBTOTAL(9,KFF63:KFF5329)</f>
        <v>0</v>
      </c>
      <c r="KFG61" s="3">
        <f>SUBTOTAL(9,KFG63:KFG5329)</f>
        <v>0</v>
      </c>
      <c r="KFH61" s="3">
        <f>SUBTOTAL(9,KFH63:KFH5329)</f>
        <v>0</v>
      </c>
      <c r="KFI61" s="3">
        <f>SUBTOTAL(9,KFI63:KFI5329)</f>
        <v>0</v>
      </c>
      <c r="KFJ61" s="3">
        <f>SUBTOTAL(9,KFJ63:KFJ5329)</f>
        <v>0</v>
      </c>
      <c r="KFK61" s="3">
        <f>SUBTOTAL(9,KFK63:KFK5329)</f>
        <v>0</v>
      </c>
      <c r="KFL61" s="3">
        <f>SUBTOTAL(9,KFL63:KFL5329)</f>
        <v>0</v>
      </c>
      <c r="KFM61" s="3">
        <f>SUBTOTAL(9,KFM63:KFM5329)</f>
        <v>0</v>
      </c>
      <c r="KFN61" s="3">
        <f>SUBTOTAL(9,KFN63:KFN5329)</f>
        <v>0</v>
      </c>
      <c r="KFO61" s="3">
        <f>SUBTOTAL(9,KFO63:KFO5329)</f>
        <v>0</v>
      </c>
      <c r="KFP61" s="3">
        <f>SUBTOTAL(9,KFP63:KFP5329)</f>
        <v>0</v>
      </c>
      <c r="KFQ61" s="3">
        <f>SUBTOTAL(9,KFQ63:KFQ5329)</f>
        <v>0</v>
      </c>
      <c r="KFR61" s="3">
        <f>SUBTOTAL(9,KFR63:KFR5329)</f>
        <v>0</v>
      </c>
      <c r="KFS61" s="3">
        <f>SUBTOTAL(9,KFS63:KFS5329)</f>
        <v>0</v>
      </c>
      <c r="KFT61" s="3">
        <f>SUBTOTAL(9,KFT63:KFT5329)</f>
        <v>0</v>
      </c>
      <c r="KFU61" s="3">
        <f>SUBTOTAL(9,KFU63:KFU5329)</f>
        <v>0</v>
      </c>
      <c r="KFV61" s="3">
        <f>SUBTOTAL(9,KFV63:KFV5329)</f>
        <v>0</v>
      </c>
      <c r="KFW61" s="3">
        <f>SUBTOTAL(9,KFW63:KFW5329)</f>
        <v>0</v>
      </c>
      <c r="KFX61" s="3">
        <f>SUBTOTAL(9,KFX63:KFX5329)</f>
        <v>0</v>
      </c>
      <c r="KFY61" s="3">
        <f>SUBTOTAL(9,KFY63:KFY5329)</f>
        <v>0</v>
      </c>
      <c r="KFZ61" s="3">
        <f>SUBTOTAL(9,KFZ63:KFZ5329)</f>
        <v>0</v>
      </c>
      <c r="KGA61" s="3">
        <f>SUBTOTAL(9,KGA63:KGA5329)</f>
        <v>0</v>
      </c>
      <c r="KGB61" s="3">
        <f>SUBTOTAL(9,KGB63:KGB5329)</f>
        <v>0</v>
      </c>
      <c r="KGC61" s="3">
        <f>SUBTOTAL(9,KGC63:KGC5329)</f>
        <v>0</v>
      </c>
      <c r="KGD61" s="3">
        <f>SUBTOTAL(9,KGD63:KGD5329)</f>
        <v>0</v>
      </c>
      <c r="KGE61" s="3">
        <f>SUBTOTAL(9,KGE63:KGE5329)</f>
        <v>0</v>
      </c>
      <c r="KGF61" s="3">
        <f>SUBTOTAL(9,KGF63:KGF5329)</f>
        <v>0</v>
      </c>
      <c r="KGG61" s="3">
        <f>SUBTOTAL(9,KGG63:KGG5329)</f>
        <v>0</v>
      </c>
      <c r="KGH61" s="3">
        <f>SUBTOTAL(9,KGH63:KGH5329)</f>
        <v>0</v>
      </c>
      <c r="KGI61" s="3">
        <f>SUBTOTAL(9,KGI63:KGI5329)</f>
        <v>0</v>
      </c>
      <c r="KGJ61" s="3">
        <f>SUBTOTAL(9,KGJ63:KGJ5329)</f>
        <v>0</v>
      </c>
      <c r="KGK61" s="3">
        <f>SUBTOTAL(9,KGK63:KGK5329)</f>
        <v>0</v>
      </c>
      <c r="KGL61" s="3">
        <f>SUBTOTAL(9,KGL63:KGL5329)</f>
        <v>0</v>
      </c>
      <c r="KGM61" s="3">
        <f>SUBTOTAL(9,KGM63:KGM5329)</f>
        <v>0</v>
      </c>
      <c r="KGN61" s="3">
        <f>SUBTOTAL(9,KGN63:KGN5329)</f>
        <v>0</v>
      </c>
      <c r="KGO61" s="3">
        <f>SUBTOTAL(9,KGO63:KGO5329)</f>
        <v>0</v>
      </c>
      <c r="KGP61" s="3">
        <f>SUBTOTAL(9,KGP63:KGP5329)</f>
        <v>0</v>
      </c>
      <c r="KGQ61" s="3">
        <f>SUBTOTAL(9,KGQ63:KGQ5329)</f>
        <v>0</v>
      </c>
      <c r="KGR61" s="3">
        <f>SUBTOTAL(9,KGR63:KGR5329)</f>
        <v>0</v>
      </c>
      <c r="KGS61" s="3">
        <f>SUBTOTAL(9,KGS63:KGS5329)</f>
        <v>0</v>
      </c>
      <c r="KGT61" s="3">
        <f>SUBTOTAL(9,KGT63:KGT5329)</f>
        <v>0</v>
      </c>
      <c r="KGU61" s="3">
        <f>SUBTOTAL(9,KGU63:KGU5329)</f>
        <v>0</v>
      </c>
      <c r="KGV61" s="3">
        <f>SUBTOTAL(9,KGV63:KGV5329)</f>
        <v>0</v>
      </c>
      <c r="KGW61" s="3">
        <f>SUBTOTAL(9,KGW63:KGW5329)</f>
        <v>0</v>
      </c>
      <c r="KGX61" s="3">
        <f>SUBTOTAL(9,KGX63:KGX5329)</f>
        <v>0</v>
      </c>
      <c r="KGY61" s="3">
        <f>SUBTOTAL(9,KGY63:KGY5329)</f>
        <v>0</v>
      </c>
      <c r="KGZ61" s="3">
        <f>SUBTOTAL(9,KGZ63:KGZ5329)</f>
        <v>0</v>
      </c>
      <c r="KHA61" s="3">
        <f>SUBTOTAL(9,KHA63:KHA5329)</f>
        <v>0</v>
      </c>
      <c r="KHB61" s="3">
        <f>SUBTOTAL(9,KHB63:KHB5329)</f>
        <v>0</v>
      </c>
      <c r="KHC61" s="3">
        <f>SUBTOTAL(9,KHC63:KHC5329)</f>
        <v>0</v>
      </c>
      <c r="KHD61" s="3">
        <f>SUBTOTAL(9,KHD63:KHD5329)</f>
        <v>0</v>
      </c>
      <c r="KHE61" s="3">
        <f>SUBTOTAL(9,KHE63:KHE5329)</f>
        <v>0</v>
      </c>
      <c r="KHF61" s="3">
        <f>SUBTOTAL(9,KHF63:KHF5329)</f>
        <v>0</v>
      </c>
      <c r="KHG61" s="3">
        <f>SUBTOTAL(9,KHG63:KHG5329)</f>
        <v>0</v>
      </c>
      <c r="KHH61" s="3">
        <f>SUBTOTAL(9,KHH63:KHH5329)</f>
        <v>0</v>
      </c>
      <c r="KHI61" s="3">
        <f>SUBTOTAL(9,KHI63:KHI5329)</f>
        <v>0</v>
      </c>
      <c r="KHJ61" s="3">
        <f>SUBTOTAL(9,KHJ63:KHJ5329)</f>
        <v>0</v>
      </c>
      <c r="KHK61" s="3">
        <f>SUBTOTAL(9,KHK63:KHK5329)</f>
        <v>0</v>
      </c>
      <c r="KHL61" s="3">
        <f>SUBTOTAL(9,KHL63:KHL5329)</f>
        <v>0</v>
      </c>
      <c r="KHM61" s="3">
        <f>SUBTOTAL(9,KHM63:KHM5329)</f>
        <v>0</v>
      </c>
      <c r="KHN61" s="3">
        <f>SUBTOTAL(9,KHN63:KHN5329)</f>
        <v>0</v>
      </c>
      <c r="KHO61" s="3">
        <f>SUBTOTAL(9,KHO63:KHO5329)</f>
        <v>0</v>
      </c>
      <c r="KHP61" s="3">
        <f>SUBTOTAL(9,KHP63:KHP5329)</f>
        <v>0</v>
      </c>
      <c r="KHQ61" s="3">
        <f>SUBTOTAL(9,KHQ63:KHQ5329)</f>
        <v>0</v>
      </c>
      <c r="KHR61" s="3">
        <f>SUBTOTAL(9,KHR63:KHR5329)</f>
        <v>0</v>
      </c>
      <c r="KHS61" s="3">
        <f>SUBTOTAL(9,KHS63:KHS5329)</f>
        <v>0</v>
      </c>
      <c r="KHT61" s="3">
        <f>SUBTOTAL(9,KHT63:KHT5329)</f>
        <v>0</v>
      </c>
      <c r="KHU61" s="3">
        <f>SUBTOTAL(9,KHU63:KHU5329)</f>
        <v>0</v>
      </c>
      <c r="KHV61" s="3">
        <f>SUBTOTAL(9,KHV63:KHV5329)</f>
        <v>0</v>
      </c>
      <c r="KHW61" s="3">
        <f>SUBTOTAL(9,KHW63:KHW5329)</f>
        <v>0</v>
      </c>
      <c r="KHX61" s="3">
        <f>SUBTOTAL(9,KHX63:KHX5329)</f>
        <v>0</v>
      </c>
      <c r="KHY61" s="3">
        <f>SUBTOTAL(9,KHY63:KHY5329)</f>
        <v>0</v>
      </c>
      <c r="KHZ61" s="3">
        <f>SUBTOTAL(9,KHZ63:KHZ5329)</f>
        <v>0</v>
      </c>
      <c r="KIA61" s="3">
        <f>SUBTOTAL(9,KIA63:KIA5329)</f>
        <v>0</v>
      </c>
      <c r="KIB61" s="3">
        <f>SUBTOTAL(9,KIB63:KIB5329)</f>
        <v>0</v>
      </c>
      <c r="KIC61" s="3">
        <f>SUBTOTAL(9,KIC63:KIC5329)</f>
        <v>0</v>
      </c>
      <c r="KID61" s="3">
        <f>SUBTOTAL(9,KID63:KID5329)</f>
        <v>0</v>
      </c>
      <c r="KIE61" s="3">
        <f>SUBTOTAL(9,KIE63:KIE5329)</f>
        <v>0</v>
      </c>
      <c r="KIF61" s="3">
        <f>SUBTOTAL(9,KIF63:KIF5329)</f>
        <v>0</v>
      </c>
      <c r="KIG61" s="3">
        <f>SUBTOTAL(9,KIG63:KIG5329)</f>
        <v>0</v>
      </c>
      <c r="KIH61" s="3">
        <f>SUBTOTAL(9,KIH63:KIH5329)</f>
        <v>0</v>
      </c>
      <c r="KII61" s="3">
        <f>SUBTOTAL(9,KII63:KII5329)</f>
        <v>0</v>
      </c>
      <c r="KIJ61" s="3">
        <f>SUBTOTAL(9,KIJ63:KIJ5329)</f>
        <v>0</v>
      </c>
      <c r="KIK61" s="3">
        <f>SUBTOTAL(9,KIK63:KIK5329)</f>
        <v>0</v>
      </c>
      <c r="KIL61" s="3">
        <f>SUBTOTAL(9,KIL63:KIL5329)</f>
        <v>0</v>
      </c>
      <c r="KIM61" s="3">
        <f>SUBTOTAL(9,KIM63:KIM5329)</f>
        <v>0</v>
      </c>
      <c r="KIN61" s="3">
        <f>SUBTOTAL(9,KIN63:KIN5329)</f>
        <v>0</v>
      </c>
      <c r="KIO61" s="3">
        <f>SUBTOTAL(9,KIO63:KIO5329)</f>
        <v>0</v>
      </c>
      <c r="KIP61" s="3">
        <f>SUBTOTAL(9,KIP63:KIP5329)</f>
        <v>0</v>
      </c>
      <c r="KIQ61" s="3">
        <f>SUBTOTAL(9,KIQ63:KIQ5329)</f>
        <v>0</v>
      </c>
      <c r="KIR61" s="3">
        <f>SUBTOTAL(9,KIR63:KIR5329)</f>
        <v>0</v>
      </c>
      <c r="KIS61" s="3">
        <f>SUBTOTAL(9,KIS63:KIS5329)</f>
        <v>0</v>
      </c>
      <c r="KIT61" s="3">
        <f>SUBTOTAL(9,KIT63:KIT5329)</f>
        <v>0</v>
      </c>
      <c r="KIU61" s="3">
        <f>SUBTOTAL(9,KIU63:KIU5329)</f>
        <v>0</v>
      </c>
      <c r="KIV61" s="3">
        <f>SUBTOTAL(9,KIV63:KIV5329)</f>
        <v>0</v>
      </c>
      <c r="KIW61" s="3">
        <f>SUBTOTAL(9,KIW63:KIW5329)</f>
        <v>0</v>
      </c>
      <c r="KIX61" s="3">
        <f>SUBTOTAL(9,KIX63:KIX5329)</f>
        <v>0</v>
      </c>
      <c r="KIY61" s="3">
        <f>SUBTOTAL(9,KIY63:KIY5329)</f>
        <v>0</v>
      </c>
      <c r="KIZ61" s="3">
        <f>SUBTOTAL(9,KIZ63:KIZ5329)</f>
        <v>0</v>
      </c>
      <c r="KJA61" s="3">
        <f>SUBTOTAL(9,KJA63:KJA5329)</f>
        <v>0</v>
      </c>
      <c r="KJB61" s="3">
        <f>SUBTOTAL(9,KJB63:KJB5329)</f>
        <v>0</v>
      </c>
      <c r="KJC61" s="3">
        <f>SUBTOTAL(9,KJC63:KJC5329)</f>
        <v>0</v>
      </c>
      <c r="KJD61" s="3">
        <f>SUBTOTAL(9,KJD63:KJD5329)</f>
        <v>0</v>
      </c>
      <c r="KJE61" s="3">
        <f>SUBTOTAL(9,KJE63:KJE5329)</f>
        <v>0</v>
      </c>
      <c r="KJF61" s="3">
        <f>SUBTOTAL(9,KJF63:KJF5329)</f>
        <v>0</v>
      </c>
      <c r="KJG61" s="3">
        <f>SUBTOTAL(9,KJG63:KJG5329)</f>
        <v>0</v>
      </c>
      <c r="KJH61" s="3">
        <f>SUBTOTAL(9,KJH63:KJH5329)</f>
        <v>0</v>
      </c>
      <c r="KJI61" s="3">
        <f>SUBTOTAL(9,KJI63:KJI5329)</f>
        <v>0</v>
      </c>
      <c r="KJJ61" s="3">
        <f>SUBTOTAL(9,KJJ63:KJJ5329)</f>
        <v>0</v>
      </c>
      <c r="KJK61" s="3">
        <f>SUBTOTAL(9,KJK63:KJK5329)</f>
        <v>0</v>
      </c>
      <c r="KJL61" s="3">
        <f>SUBTOTAL(9,KJL63:KJL5329)</f>
        <v>0</v>
      </c>
      <c r="KJM61" s="3">
        <f>SUBTOTAL(9,KJM63:KJM5329)</f>
        <v>0</v>
      </c>
      <c r="KJN61" s="3">
        <f>SUBTOTAL(9,KJN63:KJN5329)</f>
        <v>0</v>
      </c>
      <c r="KJO61" s="3">
        <f>SUBTOTAL(9,KJO63:KJO5329)</f>
        <v>0</v>
      </c>
      <c r="KJP61" s="3">
        <f>SUBTOTAL(9,KJP63:KJP5329)</f>
        <v>0</v>
      </c>
      <c r="KJQ61" s="3">
        <f>SUBTOTAL(9,KJQ63:KJQ5329)</f>
        <v>0</v>
      </c>
      <c r="KJR61" s="3">
        <f>SUBTOTAL(9,KJR63:KJR5329)</f>
        <v>0</v>
      </c>
      <c r="KJS61" s="3">
        <f>SUBTOTAL(9,KJS63:KJS5329)</f>
        <v>0</v>
      </c>
      <c r="KJT61" s="3">
        <f>SUBTOTAL(9,KJT63:KJT5329)</f>
        <v>0</v>
      </c>
      <c r="KJU61" s="3">
        <f>SUBTOTAL(9,KJU63:KJU5329)</f>
        <v>0</v>
      </c>
      <c r="KJV61" s="3">
        <f>SUBTOTAL(9,KJV63:KJV5329)</f>
        <v>0</v>
      </c>
      <c r="KJW61" s="3">
        <f>SUBTOTAL(9,KJW63:KJW5329)</f>
        <v>0</v>
      </c>
      <c r="KJX61" s="3">
        <f>SUBTOTAL(9,KJX63:KJX5329)</f>
        <v>0</v>
      </c>
      <c r="KJY61" s="3">
        <f>SUBTOTAL(9,KJY63:KJY5329)</f>
        <v>0</v>
      </c>
      <c r="KJZ61" s="3">
        <f>SUBTOTAL(9,KJZ63:KJZ5329)</f>
        <v>0</v>
      </c>
      <c r="KKA61" s="3">
        <f>SUBTOTAL(9,KKA63:KKA5329)</f>
        <v>0</v>
      </c>
      <c r="KKB61" s="3">
        <f>SUBTOTAL(9,KKB63:KKB5329)</f>
        <v>0</v>
      </c>
      <c r="KKC61" s="3">
        <f>SUBTOTAL(9,KKC63:KKC5329)</f>
        <v>0</v>
      </c>
      <c r="KKD61" s="3">
        <f>SUBTOTAL(9,KKD63:KKD5329)</f>
        <v>0</v>
      </c>
      <c r="KKE61" s="3">
        <f>SUBTOTAL(9,KKE63:KKE5329)</f>
        <v>0</v>
      </c>
      <c r="KKF61" s="3">
        <f>SUBTOTAL(9,KKF63:KKF5329)</f>
        <v>0</v>
      </c>
      <c r="KKG61" s="3">
        <f>SUBTOTAL(9,KKG63:KKG5329)</f>
        <v>0</v>
      </c>
      <c r="KKH61" s="3">
        <f>SUBTOTAL(9,KKH63:KKH5329)</f>
        <v>0</v>
      </c>
      <c r="KKI61" s="3">
        <f>SUBTOTAL(9,KKI63:KKI5329)</f>
        <v>0</v>
      </c>
      <c r="KKJ61" s="3">
        <f>SUBTOTAL(9,KKJ63:KKJ5329)</f>
        <v>0</v>
      </c>
      <c r="KKK61" s="3">
        <f>SUBTOTAL(9,KKK63:KKK5329)</f>
        <v>0</v>
      </c>
      <c r="KKL61" s="3">
        <f>SUBTOTAL(9,KKL63:KKL5329)</f>
        <v>0</v>
      </c>
      <c r="KKM61" s="3">
        <f>SUBTOTAL(9,KKM63:KKM5329)</f>
        <v>0</v>
      </c>
      <c r="KKN61" s="3">
        <f>SUBTOTAL(9,KKN63:KKN5329)</f>
        <v>0</v>
      </c>
      <c r="KKO61" s="3">
        <f>SUBTOTAL(9,KKO63:KKO5329)</f>
        <v>0</v>
      </c>
      <c r="KKP61" s="3">
        <f>SUBTOTAL(9,KKP63:KKP5329)</f>
        <v>0</v>
      </c>
      <c r="KKQ61" s="3">
        <f>SUBTOTAL(9,KKQ63:KKQ5329)</f>
        <v>0</v>
      </c>
      <c r="KKR61" s="3">
        <f>SUBTOTAL(9,KKR63:KKR5329)</f>
        <v>0</v>
      </c>
      <c r="KKS61" s="3">
        <f>SUBTOTAL(9,KKS63:KKS5329)</f>
        <v>0</v>
      </c>
      <c r="KKT61" s="3">
        <f>SUBTOTAL(9,KKT63:KKT5329)</f>
        <v>0</v>
      </c>
      <c r="KKU61" s="3">
        <f>SUBTOTAL(9,KKU63:KKU5329)</f>
        <v>0</v>
      </c>
      <c r="KKV61" s="3">
        <f>SUBTOTAL(9,KKV63:KKV5329)</f>
        <v>0</v>
      </c>
      <c r="KKW61" s="3">
        <f>SUBTOTAL(9,KKW63:KKW5329)</f>
        <v>0</v>
      </c>
      <c r="KKX61" s="3">
        <f>SUBTOTAL(9,KKX63:KKX5329)</f>
        <v>0</v>
      </c>
      <c r="KKY61" s="3">
        <f>SUBTOTAL(9,KKY63:KKY5329)</f>
        <v>0</v>
      </c>
      <c r="KKZ61" s="3">
        <f>SUBTOTAL(9,KKZ63:KKZ5329)</f>
        <v>0</v>
      </c>
      <c r="KLA61" s="3">
        <f>SUBTOTAL(9,KLA63:KLA5329)</f>
        <v>0</v>
      </c>
      <c r="KLB61" s="3">
        <f>SUBTOTAL(9,KLB63:KLB5329)</f>
        <v>0</v>
      </c>
      <c r="KLC61" s="3">
        <f>SUBTOTAL(9,KLC63:KLC5329)</f>
        <v>0</v>
      </c>
      <c r="KLD61" s="3">
        <f>SUBTOTAL(9,KLD63:KLD5329)</f>
        <v>0</v>
      </c>
      <c r="KLE61" s="3">
        <f>SUBTOTAL(9,KLE63:KLE5329)</f>
        <v>0</v>
      </c>
      <c r="KLF61" s="3">
        <f>SUBTOTAL(9,KLF63:KLF5329)</f>
        <v>0</v>
      </c>
      <c r="KLG61" s="3">
        <f>SUBTOTAL(9,KLG63:KLG5329)</f>
        <v>0</v>
      </c>
      <c r="KLH61" s="3">
        <f>SUBTOTAL(9,KLH63:KLH5329)</f>
        <v>0</v>
      </c>
      <c r="KLI61" s="3">
        <f>SUBTOTAL(9,KLI63:KLI5329)</f>
        <v>0</v>
      </c>
      <c r="KLJ61" s="3">
        <f>SUBTOTAL(9,KLJ63:KLJ5329)</f>
        <v>0</v>
      </c>
      <c r="KLK61" s="3">
        <f>SUBTOTAL(9,KLK63:KLK5329)</f>
        <v>0</v>
      </c>
      <c r="KLL61" s="3">
        <f>SUBTOTAL(9,KLL63:KLL5329)</f>
        <v>0</v>
      </c>
      <c r="KLM61" s="3">
        <f>SUBTOTAL(9,KLM63:KLM5329)</f>
        <v>0</v>
      </c>
      <c r="KLN61" s="3">
        <f>SUBTOTAL(9,KLN63:KLN5329)</f>
        <v>0</v>
      </c>
      <c r="KLO61" s="3">
        <f>SUBTOTAL(9,KLO63:KLO5329)</f>
        <v>0</v>
      </c>
      <c r="KLP61" s="3">
        <f>SUBTOTAL(9,KLP63:KLP5329)</f>
        <v>0</v>
      </c>
      <c r="KLQ61" s="3">
        <f>SUBTOTAL(9,KLQ63:KLQ5329)</f>
        <v>0</v>
      </c>
      <c r="KLR61" s="3">
        <f>SUBTOTAL(9,KLR63:KLR5329)</f>
        <v>0</v>
      </c>
      <c r="KLS61" s="3">
        <f>SUBTOTAL(9,KLS63:KLS5329)</f>
        <v>0</v>
      </c>
      <c r="KLT61" s="3">
        <f>SUBTOTAL(9,KLT63:KLT5329)</f>
        <v>0</v>
      </c>
      <c r="KLU61" s="3">
        <f>SUBTOTAL(9,KLU63:KLU5329)</f>
        <v>0</v>
      </c>
      <c r="KLV61" s="3">
        <f>SUBTOTAL(9,KLV63:KLV5329)</f>
        <v>0</v>
      </c>
      <c r="KLW61" s="3">
        <f>SUBTOTAL(9,KLW63:KLW5329)</f>
        <v>0</v>
      </c>
      <c r="KLX61" s="3">
        <f>SUBTOTAL(9,KLX63:KLX5329)</f>
        <v>0</v>
      </c>
      <c r="KLY61" s="3">
        <f>SUBTOTAL(9,KLY63:KLY5329)</f>
        <v>0</v>
      </c>
      <c r="KLZ61" s="3">
        <f>SUBTOTAL(9,KLZ63:KLZ5329)</f>
        <v>0</v>
      </c>
      <c r="KMA61" s="3">
        <f>SUBTOTAL(9,KMA63:KMA5329)</f>
        <v>0</v>
      </c>
      <c r="KMB61" s="3">
        <f>SUBTOTAL(9,KMB63:KMB5329)</f>
        <v>0</v>
      </c>
      <c r="KMC61" s="3">
        <f>SUBTOTAL(9,KMC63:KMC5329)</f>
        <v>0</v>
      </c>
      <c r="KMD61" s="3">
        <f>SUBTOTAL(9,KMD63:KMD5329)</f>
        <v>0</v>
      </c>
      <c r="KME61" s="3">
        <f>SUBTOTAL(9,KME63:KME5329)</f>
        <v>0</v>
      </c>
      <c r="KMF61" s="3">
        <f>SUBTOTAL(9,KMF63:KMF5329)</f>
        <v>0</v>
      </c>
      <c r="KMG61" s="3">
        <f>SUBTOTAL(9,KMG63:KMG5329)</f>
        <v>0</v>
      </c>
      <c r="KMH61" s="3">
        <f>SUBTOTAL(9,KMH63:KMH5329)</f>
        <v>0</v>
      </c>
      <c r="KMI61" s="3">
        <f>SUBTOTAL(9,KMI63:KMI5329)</f>
        <v>0</v>
      </c>
      <c r="KMJ61" s="3">
        <f>SUBTOTAL(9,KMJ63:KMJ5329)</f>
        <v>0</v>
      </c>
      <c r="KMK61" s="3">
        <f>SUBTOTAL(9,KMK63:KMK5329)</f>
        <v>0</v>
      </c>
      <c r="KML61" s="3">
        <f>SUBTOTAL(9,KML63:KML5329)</f>
        <v>0</v>
      </c>
      <c r="KMM61" s="3">
        <f>SUBTOTAL(9,KMM63:KMM5329)</f>
        <v>0</v>
      </c>
      <c r="KMN61" s="3">
        <f>SUBTOTAL(9,KMN63:KMN5329)</f>
        <v>0</v>
      </c>
      <c r="KMO61" s="3">
        <f>SUBTOTAL(9,KMO63:KMO5329)</f>
        <v>0</v>
      </c>
      <c r="KMP61" s="3">
        <f>SUBTOTAL(9,KMP63:KMP5329)</f>
        <v>0</v>
      </c>
      <c r="KMQ61" s="3">
        <f>SUBTOTAL(9,KMQ63:KMQ5329)</f>
        <v>0</v>
      </c>
      <c r="KMR61" s="3">
        <f>SUBTOTAL(9,KMR63:KMR5329)</f>
        <v>0</v>
      </c>
      <c r="KMS61" s="3">
        <f>SUBTOTAL(9,KMS63:KMS5329)</f>
        <v>0</v>
      </c>
      <c r="KMT61" s="3">
        <f>SUBTOTAL(9,KMT63:KMT5329)</f>
        <v>0</v>
      </c>
      <c r="KMU61" s="3">
        <f>SUBTOTAL(9,KMU63:KMU5329)</f>
        <v>0</v>
      </c>
      <c r="KMV61" s="3">
        <f>SUBTOTAL(9,KMV63:KMV5329)</f>
        <v>0</v>
      </c>
      <c r="KMW61" s="3">
        <f>SUBTOTAL(9,KMW63:KMW5329)</f>
        <v>0</v>
      </c>
      <c r="KMX61" s="3">
        <f>SUBTOTAL(9,KMX63:KMX5329)</f>
        <v>0</v>
      </c>
      <c r="KMY61" s="3">
        <f>SUBTOTAL(9,KMY63:KMY5329)</f>
        <v>0</v>
      </c>
      <c r="KMZ61" s="3">
        <f>SUBTOTAL(9,KMZ63:KMZ5329)</f>
        <v>0</v>
      </c>
      <c r="KNA61" s="3">
        <f>SUBTOTAL(9,KNA63:KNA5329)</f>
        <v>0</v>
      </c>
      <c r="KNB61" s="3">
        <f>SUBTOTAL(9,KNB63:KNB5329)</f>
        <v>0</v>
      </c>
      <c r="KNC61" s="3">
        <f>SUBTOTAL(9,KNC63:KNC5329)</f>
        <v>0</v>
      </c>
      <c r="KND61" s="3">
        <f>SUBTOTAL(9,KND63:KND5329)</f>
        <v>0</v>
      </c>
      <c r="KNE61" s="3">
        <f>SUBTOTAL(9,KNE63:KNE5329)</f>
        <v>0</v>
      </c>
      <c r="KNF61" s="3">
        <f>SUBTOTAL(9,KNF63:KNF5329)</f>
        <v>0</v>
      </c>
      <c r="KNG61" s="3">
        <f>SUBTOTAL(9,KNG63:KNG5329)</f>
        <v>0</v>
      </c>
      <c r="KNH61" s="3">
        <f>SUBTOTAL(9,KNH63:KNH5329)</f>
        <v>0</v>
      </c>
      <c r="KNI61" s="3">
        <f>SUBTOTAL(9,KNI63:KNI5329)</f>
        <v>0</v>
      </c>
      <c r="KNJ61" s="3">
        <f>SUBTOTAL(9,KNJ63:KNJ5329)</f>
        <v>0</v>
      </c>
      <c r="KNK61" s="3">
        <f>SUBTOTAL(9,KNK63:KNK5329)</f>
        <v>0</v>
      </c>
      <c r="KNL61" s="3">
        <f>SUBTOTAL(9,KNL63:KNL5329)</f>
        <v>0</v>
      </c>
      <c r="KNM61" s="3">
        <f>SUBTOTAL(9,KNM63:KNM5329)</f>
        <v>0</v>
      </c>
      <c r="KNN61" s="3">
        <f>SUBTOTAL(9,KNN63:KNN5329)</f>
        <v>0</v>
      </c>
      <c r="KNO61" s="3">
        <f>SUBTOTAL(9,KNO63:KNO5329)</f>
        <v>0</v>
      </c>
      <c r="KNP61" s="3">
        <f>SUBTOTAL(9,KNP63:KNP5329)</f>
        <v>0</v>
      </c>
      <c r="KNQ61" s="3">
        <f>SUBTOTAL(9,KNQ63:KNQ5329)</f>
        <v>0</v>
      </c>
      <c r="KNR61" s="3">
        <f>SUBTOTAL(9,KNR63:KNR5329)</f>
        <v>0</v>
      </c>
      <c r="KNS61" s="3">
        <f>SUBTOTAL(9,KNS63:KNS5329)</f>
        <v>0</v>
      </c>
      <c r="KNT61" s="3">
        <f>SUBTOTAL(9,KNT63:KNT5329)</f>
        <v>0</v>
      </c>
      <c r="KNU61" s="3">
        <f>SUBTOTAL(9,KNU63:KNU5329)</f>
        <v>0</v>
      </c>
      <c r="KNV61" s="3">
        <f>SUBTOTAL(9,KNV63:KNV5329)</f>
        <v>0</v>
      </c>
      <c r="KNW61" s="3">
        <f>SUBTOTAL(9,KNW63:KNW5329)</f>
        <v>0</v>
      </c>
      <c r="KNX61" s="3">
        <f>SUBTOTAL(9,KNX63:KNX5329)</f>
        <v>0</v>
      </c>
      <c r="KNY61" s="3">
        <f>SUBTOTAL(9,KNY63:KNY5329)</f>
        <v>0</v>
      </c>
      <c r="KNZ61" s="3">
        <f>SUBTOTAL(9,KNZ63:KNZ5329)</f>
        <v>0</v>
      </c>
      <c r="KOA61" s="3">
        <f>SUBTOTAL(9,KOA63:KOA5329)</f>
        <v>0</v>
      </c>
      <c r="KOB61" s="3">
        <f>SUBTOTAL(9,KOB63:KOB5329)</f>
        <v>0</v>
      </c>
      <c r="KOC61" s="3">
        <f>SUBTOTAL(9,KOC63:KOC5329)</f>
        <v>0</v>
      </c>
      <c r="KOD61" s="3">
        <f>SUBTOTAL(9,KOD63:KOD5329)</f>
        <v>0</v>
      </c>
      <c r="KOE61" s="3">
        <f>SUBTOTAL(9,KOE63:KOE5329)</f>
        <v>0</v>
      </c>
      <c r="KOF61" s="3">
        <f>SUBTOTAL(9,KOF63:KOF5329)</f>
        <v>0</v>
      </c>
      <c r="KOG61" s="3">
        <f>SUBTOTAL(9,KOG63:KOG5329)</f>
        <v>0</v>
      </c>
      <c r="KOH61" s="3">
        <f>SUBTOTAL(9,KOH63:KOH5329)</f>
        <v>0</v>
      </c>
      <c r="KOI61" s="3">
        <f>SUBTOTAL(9,KOI63:KOI5329)</f>
        <v>0</v>
      </c>
      <c r="KOJ61" s="3">
        <f>SUBTOTAL(9,KOJ63:KOJ5329)</f>
        <v>0</v>
      </c>
      <c r="KOK61" s="3">
        <f>SUBTOTAL(9,KOK63:KOK5329)</f>
        <v>0</v>
      </c>
      <c r="KOL61" s="3">
        <f>SUBTOTAL(9,KOL63:KOL5329)</f>
        <v>0</v>
      </c>
      <c r="KOM61" s="3">
        <f>SUBTOTAL(9,KOM63:KOM5329)</f>
        <v>0</v>
      </c>
      <c r="KON61" s="3">
        <f>SUBTOTAL(9,KON63:KON5329)</f>
        <v>0</v>
      </c>
      <c r="KOO61" s="3">
        <f>SUBTOTAL(9,KOO63:KOO5329)</f>
        <v>0</v>
      </c>
      <c r="KOP61" s="3">
        <f>SUBTOTAL(9,KOP63:KOP5329)</f>
        <v>0</v>
      </c>
      <c r="KOQ61" s="3">
        <f>SUBTOTAL(9,KOQ63:KOQ5329)</f>
        <v>0</v>
      </c>
      <c r="KOR61" s="3">
        <f>SUBTOTAL(9,KOR63:KOR5329)</f>
        <v>0</v>
      </c>
      <c r="KOS61" s="3">
        <f>SUBTOTAL(9,KOS63:KOS5329)</f>
        <v>0</v>
      </c>
      <c r="KOT61" s="3">
        <f>SUBTOTAL(9,KOT63:KOT5329)</f>
        <v>0</v>
      </c>
      <c r="KOU61" s="3">
        <f>SUBTOTAL(9,KOU63:KOU5329)</f>
        <v>0</v>
      </c>
      <c r="KOV61" s="3">
        <f>SUBTOTAL(9,KOV63:KOV5329)</f>
        <v>0</v>
      </c>
      <c r="KOW61" s="3">
        <f>SUBTOTAL(9,KOW63:KOW5329)</f>
        <v>0</v>
      </c>
      <c r="KOX61" s="3">
        <f>SUBTOTAL(9,KOX63:KOX5329)</f>
        <v>0</v>
      </c>
      <c r="KOY61" s="3">
        <f>SUBTOTAL(9,KOY63:KOY5329)</f>
        <v>0</v>
      </c>
      <c r="KOZ61" s="3">
        <f>SUBTOTAL(9,KOZ63:KOZ5329)</f>
        <v>0</v>
      </c>
      <c r="KPA61" s="3">
        <f>SUBTOTAL(9,KPA63:KPA5329)</f>
        <v>0</v>
      </c>
      <c r="KPB61" s="3">
        <f>SUBTOTAL(9,KPB63:KPB5329)</f>
        <v>0</v>
      </c>
      <c r="KPC61" s="3">
        <f>SUBTOTAL(9,KPC63:KPC5329)</f>
        <v>0</v>
      </c>
      <c r="KPD61" s="3">
        <f>SUBTOTAL(9,KPD63:KPD5329)</f>
        <v>0</v>
      </c>
      <c r="KPE61" s="3">
        <f>SUBTOTAL(9,KPE63:KPE5329)</f>
        <v>0</v>
      </c>
      <c r="KPF61" s="3">
        <f>SUBTOTAL(9,KPF63:KPF5329)</f>
        <v>0</v>
      </c>
      <c r="KPG61" s="3">
        <f>SUBTOTAL(9,KPG63:KPG5329)</f>
        <v>0</v>
      </c>
      <c r="KPH61" s="3">
        <f>SUBTOTAL(9,KPH63:KPH5329)</f>
        <v>0</v>
      </c>
      <c r="KPI61" s="3">
        <f>SUBTOTAL(9,KPI63:KPI5329)</f>
        <v>0</v>
      </c>
      <c r="KPJ61" s="3">
        <f>SUBTOTAL(9,KPJ63:KPJ5329)</f>
        <v>0</v>
      </c>
      <c r="KPK61" s="3">
        <f>SUBTOTAL(9,KPK63:KPK5329)</f>
        <v>0</v>
      </c>
      <c r="KPL61" s="3">
        <f>SUBTOTAL(9,KPL63:KPL5329)</f>
        <v>0</v>
      </c>
      <c r="KPM61" s="3">
        <f>SUBTOTAL(9,KPM63:KPM5329)</f>
        <v>0</v>
      </c>
      <c r="KPN61" s="3">
        <f>SUBTOTAL(9,KPN63:KPN5329)</f>
        <v>0</v>
      </c>
      <c r="KPO61" s="3">
        <f>SUBTOTAL(9,KPO63:KPO5329)</f>
        <v>0</v>
      </c>
      <c r="KPP61" s="3">
        <f>SUBTOTAL(9,KPP63:KPP5329)</f>
        <v>0</v>
      </c>
      <c r="KPQ61" s="3">
        <f>SUBTOTAL(9,KPQ63:KPQ5329)</f>
        <v>0</v>
      </c>
      <c r="KPR61" s="3">
        <f>SUBTOTAL(9,KPR63:KPR5329)</f>
        <v>0</v>
      </c>
      <c r="KPS61" s="3">
        <f>SUBTOTAL(9,KPS63:KPS5329)</f>
        <v>0</v>
      </c>
      <c r="KPT61" s="3">
        <f>SUBTOTAL(9,KPT63:KPT5329)</f>
        <v>0</v>
      </c>
      <c r="KPU61" s="3">
        <f>SUBTOTAL(9,KPU63:KPU5329)</f>
        <v>0</v>
      </c>
      <c r="KPV61" s="3">
        <f>SUBTOTAL(9,KPV63:KPV5329)</f>
        <v>0</v>
      </c>
      <c r="KPW61" s="3">
        <f>SUBTOTAL(9,KPW63:KPW5329)</f>
        <v>0</v>
      </c>
      <c r="KPX61" s="3">
        <f>SUBTOTAL(9,KPX63:KPX5329)</f>
        <v>0</v>
      </c>
      <c r="KPY61" s="3">
        <f>SUBTOTAL(9,KPY63:KPY5329)</f>
        <v>0</v>
      </c>
      <c r="KPZ61" s="3">
        <f>SUBTOTAL(9,KPZ63:KPZ5329)</f>
        <v>0</v>
      </c>
      <c r="KQA61" s="3">
        <f>SUBTOTAL(9,KQA63:KQA5329)</f>
        <v>0</v>
      </c>
      <c r="KQB61" s="3">
        <f>SUBTOTAL(9,KQB63:KQB5329)</f>
        <v>0</v>
      </c>
      <c r="KQC61" s="3">
        <f>SUBTOTAL(9,KQC63:KQC5329)</f>
        <v>0</v>
      </c>
      <c r="KQD61" s="3">
        <f>SUBTOTAL(9,KQD63:KQD5329)</f>
        <v>0</v>
      </c>
      <c r="KQE61" s="3">
        <f>SUBTOTAL(9,KQE63:KQE5329)</f>
        <v>0</v>
      </c>
      <c r="KQF61" s="3">
        <f>SUBTOTAL(9,KQF63:KQF5329)</f>
        <v>0</v>
      </c>
      <c r="KQG61" s="3">
        <f>SUBTOTAL(9,KQG63:KQG5329)</f>
        <v>0</v>
      </c>
      <c r="KQH61" s="3">
        <f>SUBTOTAL(9,KQH63:KQH5329)</f>
        <v>0</v>
      </c>
      <c r="KQI61" s="3">
        <f>SUBTOTAL(9,KQI63:KQI5329)</f>
        <v>0</v>
      </c>
      <c r="KQJ61" s="3">
        <f>SUBTOTAL(9,KQJ63:KQJ5329)</f>
        <v>0</v>
      </c>
      <c r="KQK61" s="3">
        <f>SUBTOTAL(9,KQK63:KQK5329)</f>
        <v>0</v>
      </c>
      <c r="KQL61" s="3">
        <f>SUBTOTAL(9,KQL63:KQL5329)</f>
        <v>0</v>
      </c>
      <c r="KQM61" s="3">
        <f>SUBTOTAL(9,KQM63:KQM5329)</f>
        <v>0</v>
      </c>
      <c r="KQN61" s="3">
        <f>SUBTOTAL(9,KQN63:KQN5329)</f>
        <v>0</v>
      </c>
      <c r="KQO61" s="3">
        <f>SUBTOTAL(9,KQO63:KQO5329)</f>
        <v>0</v>
      </c>
      <c r="KQP61" s="3">
        <f>SUBTOTAL(9,KQP63:KQP5329)</f>
        <v>0</v>
      </c>
      <c r="KQQ61" s="3">
        <f>SUBTOTAL(9,KQQ63:KQQ5329)</f>
        <v>0</v>
      </c>
      <c r="KQR61" s="3">
        <f>SUBTOTAL(9,KQR63:KQR5329)</f>
        <v>0</v>
      </c>
      <c r="KQS61" s="3">
        <f>SUBTOTAL(9,KQS63:KQS5329)</f>
        <v>0</v>
      </c>
      <c r="KQT61" s="3">
        <f>SUBTOTAL(9,KQT63:KQT5329)</f>
        <v>0</v>
      </c>
      <c r="KQU61" s="3">
        <f>SUBTOTAL(9,KQU63:KQU5329)</f>
        <v>0</v>
      </c>
      <c r="KQV61" s="3">
        <f>SUBTOTAL(9,KQV63:KQV5329)</f>
        <v>0</v>
      </c>
      <c r="KQW61" s="3">
        <f>SUBTOTAL(9,KQW63:KQW5329)</f>
        <v>0</v>
      </c>
      <c r="KQX61" s="3">
        <f>SUBTOTAL(9,KQX63:KQX5329)</f>
        <v>0</v>
      </c>
      <c r="KQY61" s="3">
        <f>SUBTOTAL(9,KQY63:KQY5329)</f>
        <v>0</v>
      </c>
      <c r="KQZ61" s="3">
        <f>SUBTOTAL(9,KQZ63:KQZ5329)</f>
        <v>0</v>
      </c>
      <c r="KRA61" s="3">
        <f>SUBTOTAL(9,KRA63:KRA5329)</f>
        <v>0</v>
      </c>
      <c r="KRB61" s="3">
        <f>SUBTOTAL(9,KRB63:KRB5329)</f>
        <v>0</v>
      </c>
      <c r="KRC61" s="3">
        <f>SUBTOTAL(9,KRC63:KRC5329)</f>
        <v>0</v>
      </c>
      <c r="KRD61" s="3">
        <f>SUBTOTAL(9,KRD63:KRD5329)</f>
        <v>0</v>
      </c>
      <c r="KRE61" s="3">
        <f>SUBTOTAL(9,KRE63:KRE5329)</f>
        <v>0</v>
      </c>
      <c r="KRF61" s="3">
        <f>SUBTOTAL(9,KRF63:KRF5329)</f>
        <v>0</v>
      </c>
      <c r="KRG61" s="3">
        <f>SUBTOTAL(9,KRG63:KRG5329)</f>
        <v>0</v>
      </c>
      <c r="KRH61" s="3">
        <f>SUBTOTAL(9,KRH63:KRH5329)</f>
        <v>0</v>
      </c>
      <c r="KRI61" s="3">
        <f>SUBTOTAL(9,KRI63:KRI5329)</f>
        <v>0</v>
      </c>
      <c r="KRJ61" s="3">
        <f>SUBTOTAL(9,KRJ63:KRJ5329)</f>
        <v>0</v>
      </c>
      <c r="KRK61" s="3">
        <f>SUBTOTAL(9,KRK63:KRK5329)</f>
        <v>0</v>
      </c>
      <c r="KRL61" s="3">
        <f>SUBTOTAL(9,KRL63:KRL5329)</f>
        <v>0</v>
      </c>
      <c r="KRM61" s="3">
        <f>SUBTOTAL(9,KRM63:KRM5329)</f>
        <v>0</v>
      </c>
      <c r="KRN61" s="3">
        <f>SUBTOTAL(9,KRN63:KRN5329)</f>
        <v>0</v>
      </c>
      <c r="KRO61" s="3">
        <f>SUBTOTAL(9,KRO63:KRO5329)</f>
        <v>0</v>
      </c>
      <c r="KRP61" s="3">
        <f>SUBTOTAL(9,KRP63:KRP5329)</f>
        <v>0</v>
      </c>
      <c r="KRQ61" s="3">
        <f>SUBTOTAL(9,KRQ63:KRQ5329)</f>
        <v>0</v>
      </c>
      <c r="KRR61" s="3">
        <f>SUBTOTAL(9,KRR63:KRR5329)</f>
        <v>0</v>
      </c>
      <c r="KRS61" s="3">
        <f>SUBTOTAL(9,KRS63:KRS5329)</f>
        <v>0</v>
      </c>
      <c r="KRT61" s="3">
        <f>SUBTOTAL(9,KRT63:KRT5329)</f>
        <v>0</v>
      </c>
      <c r="KRU61" s="3">
        <f>SUBTOTAL(9,KRU63:KRU5329)</f>
        <v>0</v>
      </c>
      <c r="KRV61" s="3">
        <f>SUBTOTAL(9,KRV63:KRV5329)</f>
        <v>0</v>
      </c>
      <c r="KRW61" s="3">
        <f>SUBTOTAL(9,KRW63:KRW5329)</f>
        <v>0</v>
      </c>
      <c r="KRX61" s="3">
        <f>SUBTOTAL(9,KRX63:KRX5329)</f>
        <v>0</v>
      </c>
      <c r="KRY61" s="3">
        <f>SUBTOTAL(9,KRY63:KRY5329)</f>
        <v>0</v>
      </c>
      <c r="KRZ61" s="3">
        <f>SUBTOTAL(9,KRZ63:KRZ5329)</f>
        <v>0</v>
      </c>
      <c r="KSA61" s="3">
        <f>SUBTOTAL(9,KSA63:KSA5329)</f>
        <v>0</v>
      </c>
      <c r="KSB61" s="3">
        <f>SUBTOTAL(9,KSB63:KSB5329)</f>
        <v>0</v>
      </c>
      <c r="KSC61" s="3">
        <f>SUBTOTAL(9,KSC63:KSC5329)</f>
        <v>0</v>
      </c>
      <c r="KSD61" s="3">
        <f>SUBTOTAL(9,KSD63:KSD5329)</f>
        <v>0</v>
      </c>
      <c r="KSE61" s="3">
        <f>SUBTOTAL(9,KSE63:KSE5329)</f>
        <v>0</v>
      </c>
      <c r="KSF61" s="3">
        <f>SUBTOTAL(9,KSF63:KSF5329)</f>
        <v>0</v>
      </c>
      <c r="KSG61" s="3">
        <f>SUBTOTAL(9,KSG63:KSG5329)</f>
        <v>0</v>
      </c>
      <c r="KSH61" s="3">
        <f>SUBTOTAL(9,KSH63:KSH5329)</f>
        <v>0</v>
      </c>
      <c r="KSI61" s="3">
        <f>SUBTOTAL(9,KSI63:KSI5329)</f>
        <v>0</v>
      </c>
      <c r="KSJ61" s="3">
        <f>SUBTOTAL(9,KSJ63:KSJ5329)</f>
        <v>0</v>
      </c>
      <c r="KSK61" s="3">
        <f>SUBTOTAL(9,KSK63:KSK5329)</f>
        <v>0</v>
      </c>
      <c r="KSL61" s="3">
        <f>SUBTOTAL(9,KSL63:KSL5329)</f>
        <v>0</v>
      </c>
      <c r="KSM61" s="3">
        <f>SUBTOTAL(9,KSM63:KSM5329)</f>
        <v>0</v>
      </c>
      <c r="KSN61" s="3">
        <f>SUBTOTAL(9,KSN63:KSN5329)</f>
        <v>0</v>
      </c>
      <c r="KSO61" s="3">
        <f>SUBTOTAL(9,KSO63:KSO5329)</f>
        <v>0</v>
      </c>
      <c r="KSP61" s="3">
        <f>SUBTOTAL(9,KSP63:KSP5329)</f>
        <v>0</v>
      </c>
      <c r="KSQ61" s="3">
        <f>SUBTOTAL(9,KSQ63:KSQ5329)</f>
        <v>0</v>
      </c>
      <c r="KSR61" s="3">
        <f>SUBTOTAL(9,KSR63:KSR5329)</f>
        <v>0</v>
      </c>
      <c r="KSS61" s="3">
        <f>SUBTOTAL(9,KSS63:KSS5329)</f>
        <v>0</v>
      </c>
      <c r="KST61" s="3">
        <f>SUBTOTAL(9,KST63:KST5329)</f>
        <v>0</v>
      </c>
      <c r="KSU61" s="3">
        <f>SUBTOTAL(9,KSU63:KSU5329)</f>
        <v>0</v>
      </c>
      <c r="KSV61" s="3">
        <f>SUBTOTAL(9,KSV63:KSV5329)</f>
        <v>0</v>
      </c>
      <c r="KSW61" s="3">
        <f>SUBTOTAL(9,KSW63:KSW5329)</f>
        <v>0</v>
      </c>
      <c r="KSX61" s="3">
        <f>SUBTOTAL(9,KSX63:KSX5329)</f>
        <v>0</v>
      </c>
      <c r="KSY61" s="3">
        <f>SUBTOTAL(9,KSY63:KSY5329)</f>
        <v>0</v>
      </c>
      <c r="KSZ61" s="3">
        <f>SUBTOTAL(9,KSZ63:KSZ5329)</f>
        <v>0</v>
      </c>
      <c r="KTA61" s="3">
        <f>SUBTOTAL(9,KTA63:KTA5329)</f>
        <v>0</v>
      </c>
      <c r="KTB61" s="3">
        <f>SUBTOTAL(9,KTB63:KTB5329)</f>
        <v>0</v>
      </c>
      <c r="KTC61" s="3">
        <f>SUBTOTAL(9,KTC63:KTC5329)</f>
        <v>0</v>
      </c>
      <c r="KTD61" s="3">
        <f>SUBTOTAL(9,KTD63:KTD5329)</f>
        <v>0</v>
      </c>
      <c r="KTE61" s="3">
        <f>SUBTOTAL(9,KTE63:KTE5329)</f>
        <v>0</v>
      </c>
      <c r="KTF61" s="3">
        <f>SUBTOTAL(9,KTF63:KTF5329)</f>
        <v>0</v>
      </c>
      <c r="KTG61" s="3">
        <f>SUBTOTAL(9,KTG63:KTG5329)</f>
        <v>0</v>
      </c>
      <c r="KTH61" s="3">
        <f>SUBTOTAL(9,KTH63:KTH5329)</f>
        <v>0</v>
      </c>
      <c r="KTI61" s="3">
        <f>SUBTOTAL(9,KTI63:KTI5329)</f>
        <v>0</v>
      </c>
      <c r="KTJ61" s="3">
        <f>SUBTOTAL(9,KTJ63:KTJ5329)</f>
        <v>0</v>
      </c>
      <c r="KTK61" s="3">
        <f>SUBTOTAL(9,KTK63:KTK5329)</f>
        <v>0</v>
      </c>
      <c r="KTL61" s="3">
        <f>SUBTOTAL(9,KTL63:KTL5329)</f>
        <v>0</v>
      </c>
      <c r="KTM61" s="3">
        <f>SUBTOTAL(9,KTM63:KTM5329)</f>
        <v>0</v>
      </c>
      <c r="KTN61" s="3">
        <f>SUBTOTAL(9,KTN63:KTN5329)</f>
        <v>0</v>
      </c>
      <c r="KTO61" s="3">
        <f>SUBTOTAL(9,KTO63:KTO5329)</f>
        <v>0</v>
      </c>
      <c r="KTP61" s="3">
        <f>SUBTOTAL(9,KTP63:KTP5329)</f>
        <v>0</v>
      </c>
      <c r="KTQ61" s="3">
        <f>SUBTOTAL(9,KTQ63:KTQ5329)</f>
        <v>0</v>
      </c>
      <c r="KTR61" s="3">
        <f>SUBTOTAL(9,KTR63:KTR5329)</f>
        <v>0</v>
      </c>
      <c r="KTS61" s="3">
        <f>SUBTOTAL(9,KTS63:KTS5329)</f>
        <v>0</v>
      </c>
      <c r="KTT61" s="3">
        <f>SUBTOTAL(9,KTT63:KTT5329)</f>
        <v>0</v>
      </c>
      <c r="KTU61" s="3">
        <f>SUBTOTAL(9,KTU63:KTU5329)</f>
        <v>0</v>
      </c>
      <c r="KTV61" s="3">
        <f>SUBTOTAL(9,KTV63:KTV5329)</f>
        <v>0</v>
      </c>
      <c r="KTW61" s="3">
        <f>SUBTOTAL(9,KTW63:KTW5329)</f>
        <v>0</v>
      </c>
      <c r="KTX61" s="3">
        <f>SUBTOTAL(9,KTX63:KTX5329)</f>
        <v>0</v>
      </c>
      <c r="KTY61" s="3">
        <f>SUBTOTAL(9,KTY63:KTY5329)</f>
        <v>0</v>
      </c>
      <c r="KTZ61" s="3">
        <f>SUBTOTAL(9,KTZ63:KTZ5329)</f>
        <v>0</v>
      </c>
      <c r="KUA61" s="3">
        <f>SUBTOTAL(9,KUA63:KUA5329)</f>
        <v>0</v>
      </c>
      <c r="KUB61" s="3">
        <f>SUBTOTAL(9,KUB63:KUB5329)</f>
        <v>0</v>
      </c>
      <c r="KUC61" s="3">
        <f>SUBTOTAL(9,KUC63:KUC5329)</f>
        <v>0</v>
      </c>
      <c r="KUD61" s="3">
        <f>SUBTOTAL(9,KUD63:KUD5329)</f>
        <v>0</v>
      </c>
      <c r="KUE61" s="3">
        <f>SUBTOTAL(9,KUE63:KUE5329)</f>
        <v>0</v>
      </c>
      <c r="KUF61" s="3">
        <f>SUBTOTAL(9,KUF63:KUF5329)</f>
        <v>0</v>
      </c>
      <c r="KUG61" s="3">
        <f>SUBTOTAL(9,KUG63:KUG5329)</f>
        <v>0</v>
      </c>
      <c r="KUH61" s="3">
        <f>SUBTOTAL(9,KUH63:KUH5329)</f>
        <v>0</v>
      </c>
      <c r="KUI61" s="3">
        <f>SUBTOTAL(9,KUI63:KUI5329)</f>
        <v>0</v>
      </c>
      <c r="KUJ61" s="3">
        <f>SUBTOTAL(9,KUJ63:KUJ5329)</f>
        <v>0</v>
      </c>
      <c r="KUK61" s="3">
        <f>SUBTOTAL(9,KUK63:KUK5329)</f>
        <v>0</v>
      </c>
      <c r="KUL61" s="3">
        <f>SUBTOTAL(9,KUL63:KUL5329)</f>
        <v>0</v>
      </c>
      <c r="KUM61" s="3">
        <f>SUBTOTAL(9,KUM63:KUM5329)</f>
        <v>0</v>
      </c>
      <c r="KUN61" s="3">
        <f>SUBTOTAL(9,KUN63:KUN5329)</f>
        <v>0</v>
      </c>
      <c r="KUO61" s="3">
        <f>SUBTOTAL(9,KUO63:KUO5329)</f>
        <v>0</v>
      </c>
      <c r="KUP61" s="3">
        <f>SUBTOTAL(9,KUP63:KUP5329)</f>
        <v>0</v>
      </c>
      <c r="KUQ61" s="3">
        <f>SUBTOTAL(9,KUQ63:KUQ5329)</f>
        <v>0</v>
      </c>
      <c r="KUR61" s="3">
        <f>SUBTOTAL(9,KUR63:KUR5329)</f>
        <v>0</v>
      </c>
      <c r="KUS61" s="3">
        <f>SUBTOTAL(9,KUS63:KUS5329)</f>
        <v>0</v>
      </c>
      <c r="KUT61" s="3">
        <f>SUBTOTAL(9,KUT63:KUT5329)</f>
        <v>0</v>
      </c>
      <c r="KUU61" s="3">
        <f>SUBTOTAL(9,KUU63:KUU5329)</f>
        <v>0</v>
      </c>
      <c r="KUV61" s="3">
        <f>SUBTOTAL(9,KUV63:KUV5329)</f>
        <v>0</v>
      </c>
      <c r="KUW61" s="3">
        <f>SUBTOTAL(9,KUW63:KUW5329)</f>
        <v>0</v>
      </c>
      <c r="KUX61" s="3">
        <f>SUBTOTAL(9,KUX63:KUX5329)</f>
        <v>0</v>
      </c>
      <c r="KUY61" s="3">
        <f>SUBTOTAL(9,KUY63:KUY5329)</f>
        <v>0</v>
      </c>
      <c r="KUZ61" s="3">
        <f>SUBTOTAL(9,KUZ63:KUZ5329)</f>
        <v>0</v>
      </c>
      <c r="KVA61" s="3">
        <f>SUBTOTAL(9,KVA63:KVA5329)</f>
        <v>0</v>
      </c>
      <c r="KVB61" s="3">
        <f>SUBTOTAL(9,KVB63:KVB5329)</f>
        <v>0</v>
      </c>
      <c r="KVC61" s="3">
        <f>SUBTOTAL(9,KVC63:KVC5329)</f>
        <v>0</v>
      </c>
      <c r="KVD61" s="3">
        <f>SUBTOTAL(9,KVD63:KVD5329)</f>
        <v>0</v>
      </c>
      <c r="KVE61" s="3">
        <f>SUBTOTAL(9,KVE63:KVE5329)</f>
        <v>0</v>
      </c>
      <c r="KVF61" s="3">
        <f>SUBTOTAL(9,KVF63:KVF5329)</f>
        <v>0</v>
      </c>
      <c r="KVG61" s="3">
        <f>SUBTOTAL(9,KVG63:KVG5329)</f>
        <v>0</v>
      </c>
      <c r="KVH61" s="3">
        <f>SUBTOTAL(9,KVH63:KVH5329)</f>
        <v>0</v>
      </c>
      <c r="KVI61" s="3">
        <f>SUBTOTAL(9,KVI63:KVI5329)</f>
        <v>0</v>
      </c>
      <c r="KVJ61" s="3">
        <f>SUBTOTAL(9,KVJ63:KVJ5329)</f>
        <v>0</v>
      </c>
      <c r="KVK61" s="3">
        <f>SUBTOTAL(9,KVK63:KVK5329)</f>
        <v>0</v>
      </c>
      <c r="KVL61" s="3">
        <f>SUBTOTAL(9,KVL63:KVL5329)</f>
        <v>0</v>
      </c>
      <c r="KVM61" s="3">
        <f>SUBTOTAL(9,KVM63:KVM5329)</f>
        <v>0</v>
      </c>
      <c r="KVN61" s="3">
        <f>SUBTOTAL(9,KVN63:KVN5329)</f>
        <v>0</v>
      </c>
      <c r="KVO61" s="3">
        <f>SUBTOTAL(9,KVO63:KVO5329)</f>
        <v>0</v>
      </c>
      <c r="KVP61" s="3">
        <f>SUBTOTAL(9,KVP63:KVP5329)</f>
        <v>0</v>
      </c>
      <c r="KVQ61" s="3">
        <f>SUBTOTAL(9,KVQ63:KVQ5329)</f>
        <v>0</v>
      </c>
      <c r="KVR61" s="3">
        <f>SUBTOTAL(9,KVR63:KVR5329)</f>
        <v>0</v>
      </c>
      <c r="KVS61" s="3">
        <f>SUBTOTAL(9,KVS63:KVS5329)</f>
        <v>0</v>
      </c>
      <c r="KVT61" s="3">
        <f>SUBTOTAL(9,KVT63:KVT5329)</f>
        <v>0</v>
      </c>
      <c r="KVU61" s="3">
        <f>SUBTOTAL(9,KVU63:KVU5329)</f>
        <v>0</v>
      </c>
      <c r="KVV61" s="3">
        <f>SUBTOTAL(9,KVV63:KVV5329)</f>
        <v>0</v>
      </c>
      <c r="KVW61" s="3">
        <f>SUBTOTAL(9,KVW63:KVW5329)</f>
        <v>0</v>
      </c>
      <c r="KVX61" s="3">
        <f>SUBTOTAL(9,KVX63:KVX5329)</f>
        <v>0</v>
      </c>
      <c r="KVY61" s="3">
        <f>SUBTOTAL(9,KVY63:KVY5329)</f>
        <v>0</v>
      </c>
      <c r="KVZ61" s="3">
        <f>SUBTOTAL(9,KVZ63:KVZ5329)</f>
        <v>0</v>
      </c>
      <c r="KWA61" s="3">
        <f>SUBTOTAL(9,KWA63:KWA5329)</f>
        <v>0</v>
      </c>
      <c r="KWB61" s="3">
        <f>SUBTOTAL(9,KWB63:KWB5329)</f>
        <v>0</v>
      </c>
      <c r="KWC61" s="3">
        <f>SUBTOTAL(9,KWC63:KWC5329)</f>
        <v>0</v>
      </c>
      <c r="KWD61" s="3">
        <f>SUBTOTAL(9,KWD63:KWD5329)</f>
        <v>0</v>
      </c>
      <c r="KWE61" s="3">
        <f>SUBTOTAL(9,KWE63:KWE5329)</f>
        <v>0</v>
      </c>
      <c r="KWF61" s="3">
        <f>SUBTOTAL(9,KWF63:KWF5329)</f>
        <v>0</v>
      </c>
      <c r="KWG61" s="3">
        <f>SUBTOTAL(9,KWG63:KWG5329)</f>
        <v>0</v>
      </c>
      <c r="KWH61" s="3">
        <f>SUBTOTAL(9,KWH63:KWH5329)</f>
        <v>0</v>
      </c>
      <c r="KWI61" s="3">
        <f>SUBTOTAL(9,KWI63:KWI5329)</f>
        <v>0</v>
      </c>
      <c r="KWJ61" s="3">
        <f>SUBTOTAL(9,KWJ63:KWJ5329)</f>
        <v>0</v>
      </c>
      <c r="KWK61" s="3">
        <f>SUBTOTAL(9,KWK63:KWK5329)</f>
        <v>0</v>
      </c>
      <c r="KWL61" s="3">
        <f>SUBTOTAL(9,KWL63:KWL5329)</f>
        <v>0</v>
      </c>
      <c r="KWM61" s="3">
        <f>SUBTOTAL(9,KWM63:KWM5329)</f>
        <v>0</v>
      </c>
      <c r="KWN61" s="3">
        <f>SUBTOTAL(9,KWN63:KWN5329)</f>
        <v>0</v>
      </c>
      <c r="KWO61" s="3">
        <f>SUBTOTAL(9,KWO63:KWO5329)</f>
        <v>0</v>
      </c>
      <c r="KWP61" s="3">
        <f>SUBTOTAL(9,KWP63:KWP5329)</f>
        <v>0</v>
      </c>
      <c r="KWQ61" s="3">
        <f>SUBTOTAL(9,KWQ63:KWQ5329)</f>
        <v>0</v>
      </c>
      <c r="KWR61" s="3">
        <f>SUBTOTAL(9,KWR63:KWR5329)</f>
        <v>0</v>
      </c>
      <c r="KWS61" s="3">
        <f>SUBTOTAL(9,KWS63:KWS5329)</f>
        <v>0</v>
      </c>
      <c r="KWT61" s="3">
        <f>SUBTOTAL(9,KWT63:KWT5329)</f>
        <v>0</v>
      </c>
      <c r="KWU61" s="3">
        <f>SUBTOTAL(9,KWU63:KWU5329)</f>
        <v>0</v>
      </c>
      <c r="KWV61" s="3">
        <f>SUBTOTAL(9,KWV63:KWV5329)</f>
        <v>0</v>
      </c>
      <c r="KWW61" s="3">
        <f>SUBTOTAL(9,KWW63:KWW5329)</f>
        <v>0</v>
      </c>
      <c r="KWX61" s="3">
        <f>SUBTOTAL(9,KWX63:KWX5329)</f>
        <v>0</v>
      </c>
      <c r="KWY61" s="3">
        <f>SUBTOTAL(9,KWY63:KWY5329)</f>
        <v>0</v>
      </c>
      <c r="KWZ61" s="3">
        <f>SUBTOTAL(9,KWZ63:KWZ5329)</f>
        <v>0</v>
      </c>
      <c r="KXA61" s="3">
        <f>SUBTOTAL(9,KXA63:KXA5329)</f>
        <v>0</v>
      </c>
      <c r="KXB61" s="3">
        <f>SUBTOTAL(9,KXB63:KXB5329)</f>
        <v>0</v>
      </c>
      <c r="KXC61" s="3">
        <f>SUBTOTAL(9,KXC63:KXC5329)</f>
        <v>0</v>
      </c>
      <c r="KXD61" s="3">
        <f>SUBTOTAL(9,KXD63:KXD5329)</f>
        <v>0</v>
      </c>
      <c r="KXE61" s="3">
        <f>SUBTOTAL(9,KXE63:KXE5329)</f>
        <v>0</v>
      </c>
      <c r="KXF61" s="3">
        <f>SUBTOTAL(9,KXF63:KXF5329)</f>
        <v>0</v>
      </c>
      <c r="KXG61" s="3">
        <f>SUBTOTAL(9,KXG63:KXG5329)</f>
        <v>0</v>
      </c>
      <c r="KXH61" s="3">
        <f>SUBTOTAL(9,KXH63:KXH5329)</f>
        <v>0</v>
      </c>
      <c r="KXI61" s="3">
        <f>SUBTOTAL(9,KXI63:KXI5329)</f>
        <v>0</v>
      </c>
      <c r="KXJ61" s="3">
        <f>SUBTOTAL(9,KXJ63:KXJ5329)</f>
        <v>0</v>
      </c>
      <c r="KXK61" s="3">
        <f>SUBTOTAL(9,KXK63:KXK5329)</f>
        <v>0</v>
      </c>
      <c r="KXL61" s="3">
        <f>SUBTOTAL(9,KXL63:KXL5329)</f>
        <v>0</v>
      </c>
      <c r="KXM61" s="3">
        <f>SUBTOTAL(9,KXM63:KXM5329)</f>
        <v>0</v>
      </c>
      <c r="KXN61" s="3">
        <f>SUBTOTAL(9,KXN63:KXN5329)</f>
        <v>0</v>
      </c>
      <c r="KXO61" s="3">
        <f>SUBTOTAL(9,KXO63:KXO5329)</f>
        <v>0</v>
      </c>
      <c r="KXP61" s="3">
        <f>SUBTOTAL(9,KXP63:KXP5329)</f>
        <v>0</v>
      </c>
      <c r="KXQ61" s="3">
        <f>SUBTOTAL(9,KXQ63:KXQ5329)</f>
        <v>0</v>
      </c>
      <c r="KXR61" s="3">
        <f>SUBTOTAL(9,KXR63:KXR5329)</f>
        <v>0</v>
      </c>
      <c r="KXS61" s="3">
        <f>SUBTOTAL(9,KXS63:KXS5329)</f>
        <v>0</v>
      </c>
      <c r="KXT61" s="3">
        <f>SUBTOTAL(9,KXT63:KXT5329)</f>
        <v>0</v>
      </c>
      <c r="KXU61" s="3">
        <f>SUBTOTAL(9,KXU63:KXU5329)</f>
        <v>0</v>
      </c>
      <c r="KXV61" s="3">
        <f>SUBTOTAL(9,KXV63:KXV5329)</f>
        <v>0</v>
      </c>
      <c r="KXW61" s="3">
        <f>SUBTOTAL(9,KXW63:KXW5329)</f>
        <v>0</v>
      </c>
      <c r="KXX61" s="3">
        <f>SUBTOTAL(9,KXX63:KXX5329)</f>
        <v>0</v>
      </c>
      <c r="KXY61" s="3">
        <f>SUBTOTAL(9,KXY63:KXY5329)</f>
        <v>0</v>
      </c>
      <c r="KXZ61" s="3">
        <f>SUBTOTAL(9,KXZ63:KXZ5329)</f>
        <v>0</v>
      </c>
      <c r="KYA61" s="3">
        <f>SUBTOTAL(9,KYA63:KYA5329)</f>
        <v>0</v>
      </c>
      <c r="KYB61" s="3">
        <f>SUBTOTAL(9,KYB63:KYB5329)</f>
        <v>0</v>
      </c>
      <c r="KYC61" s="3">
        <f>SUBTOTAL(9,KYC63:KYC5329)</f>
        <v>0</v>
      </c>
      <c r="KYD61" s="3">
        <f>SUBTOTAL(9,KYD63:KYD5329)</f>
        <v>0</v>
      </c>
      <c r="KYE61" s="3">
        <f>SUBTOTAL(9,KYE63:KYE5329)</f>
        <v>0</v>
      </c>
      <c r="KYF61" s="3">
        <f>SUBTOTAL(9,KYF63:KYF5329)</f>
        <v>0</v>
      </c>
      <c r="KYG61" s="3">
        <f>SUBTOTAL(9,KYG63:KYG5329)</f>
        <v>0</v>
      </c>
      <c r="KYH61" s="3">
        <f>SUBTOTAL(9,KYH63:KYH5329)</f>
        <v>0</v>
      </c>
      <c r="KYI61" s="3">
        <f>SUBTOTAL(9,KYI63:KYI5329)</f>
        <v>0</v>
      </c>
      <c r="KYJ61" s="3">
        <f>SUBTOTAL(9,KYJ63:KYJ5329)</f>
        <v>0</v>
      </c>
      <c r="KYK61" s="3">
        <f>SUBTOTAL(9,KYK63:KYK5329)</f>
        <v>0</v>
      </c>
      <c r="KYL61" s="3">
        <f>SUBTOTAL(9,KYL63:KYL5329)</f>
        <v>0</v>
      </c>
      <c r="KYM61" s="3">
        <f>SUBTOTAL(9,KYM63:KYM5329)</f>
        <v>0</v>
      </c>
      <c r="KYN61" s="3">
        <f>SUBTOTAL(9,KYN63:KYN5329)</f>
        <v>0</v>
      </c>
      <c r="KYO61" s="3">
        <f>SUBTOTAL(9,KYO63:KYO5329)</f>
        <v>0</v>
      </c>
      <c r="KYP61" s="3">
        <f>SUBTOTAL(9,KYP63:KYP5329)</f>
        <v>0</v>
      </c>
      <c r="KYQ61" s="3">
        <f>SUBTOTAL(9,KYQ63:KYQ5329)</f>
        <v>0</v>
      </c>
      <c r="KYR61" s="3">
        <f>SUBTOTAL(9,KYR63:KYR5329)</f>
        <v>0</v>
      </c>
      <c r="KYS61" s="3">
        <f>SUBTOTAL(9,KYS63:KYS5329)</f>
        <v>0</v>
      </c>
      <c r="KYT61" s="3">
        <f>SUBTOTAL(9,KYT63:KYT5329)</f>
        <v>0</v>
      </c>
      <c r="KYU61" s="3">
        <f>SUBTOTAL(9,KYU63:KYU5329)</f>
        <v>0</v>
      </c>
      <c r="KYV61" s="3">
        <f>SUBTOTAL(9,KYV63:KYV5329)</f>
        <v>0</v>
      </c>
      <c r="KYW61" s="3">
        <f>SUBTOTAL(9,KYW63:KYW5329)</f>
        <v>0</v>
      </c>
      <c r="KYX61" s="3">
        <f>SUBTOTAL(9,KYX63:KYX5329)</f>
        <v>0</v>
      </c>
      <c r="KYY61" s="3">
        <f>SUBTOTAL(9,KYY63:KYY5329)</f>
        <v>0</v>
      </c>
      <c r="KYZ61" s="3">
        <f>SUBTOTAL(9,KYZ63:KYZ5329)</f>
        <v>0</v>
      </c>
      <c r="KZA61" s="3">
        <f>SUBTOTAL(9,KZA63:KZA5329)</f>
        <v>0</v>
      </c>
      <c r="KZB61" s="3">
        <f>SUBTOTAL(9,KZB63:KZB5329)</f>
        <v>0</v>
      </c>
      <c r="KZC61" s="3">
        <f>SUBTOTAL(9,KZC63:KZC5329)</f>
        <v>0</v>
      </c>
      <c r="KZD61" s="3">
        <f>SUBTOTAL(9,KZD63:KZD5329)</f>
        <v>0</v>
      </c>
      <c r="KZE61" s="3">
        <f>SUBTOTAL(9,KZE63:KZE5329)</f>
        <v>0</v>
      </c>
      <c r="KZF61" s="3">
        <f>SUBTOTAL(9,KZF63:KZF5329)</f>
        <v>0</v>
      </c>
      <c r="KZG61" s="3">
        <f>SUBTOTAL(9,KZG63:KZG5329)</f>
        <v>0</v>
      </c>
      <c r="KZH61" s="3">
        <f>SUBTOTAL(9,KZH63:KZH5329)</f>
        <v>0</v>
      </c>
      <c r="KZI61" s="3">
        <f>SUBTOTAL(9,KZI63:KZI5329)</f>
        <v>0</v>
      </c>
      <c r="KZJ61" s="3">
        <f>SUBTOTAL(9,KZJ63:KZJ5329)</f>
        <v>0</v>
      </c>
      <c r="KZK61" s="3">
        <f>SUBTOTAL(9,KZK63:KZK5329)</f>
        <v>0</v>
      </c>
      <c r="KZL61" s="3">
        <f>SUBTOTAL(9,KZL63:KZL5329)</f>
        <v>0</v>
      </c>
      <c r="KZM61" s="3">
        <f>SUBTOTAL(9,KZM63:KZM5329)</f>
        <v>0</v>
      </c>
      <c r="KZN61" s="3">
        <f>SUBTOTAL(9,KZN63:KZN5329)</f>
        <v>0</v>
      </c>
      <c r="KZO61" s="3">
        <f>SUBTOTAL(9,KZO63:KZO5329)</f>
        <v>0</v>
      </c>
      <c r="KZP61" s="3">
        <f>SUBTOTAL(9,KZP63:KZP5329)</f>
        <v>0</v>
      </c>
      <c r="KZQ61" s="3">
        <f>SUBTOTAL(9,KZQ63:KZQ5329)</f>
        <v>0</v>
      </c>
      <c r="KZR61" s="3">
        <f>SUBTOTAL(9,KZR63:KZR5329)</f>
        <v>0</v>
      </c>
      <c r="KZS61" s="3">
        <f>SUBTOTAL(9,KZS63:KZS5329)</f>
        <v>0</v>
      </c>
      <c r="KZT61" s="3">
        <f>SUBTOTAL(9,KZT63:KZT5329)</f>
        <v>0</v>
      </c>
      <c r="KZU61" s="3">
        <f>SUBTOTAL(9,KZU63:KZU5329)</f>
        <v>0</v>
      </c>
      <c r="KZV61" s="3">
        <f>SUBTOTAL(9,KZV63:KZV5329)</f>
        <v>0</v>
      </c>
      <c r="KZW61" s="3">
        <f>SUBTOTAL(9,KZW63:KZW5329)</f>
        <v>0</v>
      </c>
      <c r="KZX61" s="3">
        <f>SUBTOTAL(9,KZX63:KZX5329)</f>
        <v>0</v>
      </c>
      <c r="KZY61" s="3">
        <f>SUBTOTAL(9,KZY63:KZY5329)</f>
        <v>0</v>
      </c>
      <c r="KZZ61" s="3">
        <f>SUBTOTAL(9,KZZ63:KZZ5329)</f>
        <v>0</v>
      </c>
      <c r="LAA61" s="3">
        <f>SUBTOTAL(9,LAA63:LAA5329)</f>
        <v>0</v>
      </c>
      <c r="LAB61" s="3">
        <f>SUBTOTAL(9,LAB63:LAB5329)</f>
        <v>0</v>
      </c>
      <c r="LAC61" s="3">
        <f>SUBTOTAL(9,LAC63:LAC5329)</f>
        <v>0</v>
      </c>
      <c r="LAD61" s="3">
        <f>SUBTOTAL(9,LAD63:LAD5329)</f>
        <v>0</v>
      </c>
      <c r="LAE61" s="3">
        <f>SUBTOTAL(9,LAE63:LAE5329)</f>
        <v>0</v>
      </c>
      <c r="LAF61" s="3">
        <f>SUBTOTAL(9,LAF63:LAF5329)</f>
        <v>0</v>
      </c>
      <c r="LAG61" s="3">
        <f>SUBTOTAL(9,LAG63:LAG5329)</f>
        <v>0</v>
      </c>
      <c r="LAH61" s="3">
        <f>SUBTOTAL(9,LAH63:LAH5329)</f>
        <v>0</v>
      </c>
      <c r="LAI61" s="3">
        <f>SUBTOTAL(9,LAI63:LAI5329)</f>
        <v>0</v>
      </c>
      <c r="LAJ61" s="3">
        <f>SUBTOTAL(9,LAJ63:LAJ5329)</f>
        <v>0</v>
      </c>
      <c r="LAK61" s="3">
        <f>SUBTOTAL(9,LAK63:LAK5329)</f>
        <v>0</v>
      </c>
      <c r="LAL61" s="3">
        <f>SUBTOTAL(9,LAL63:LAL5329)</f>
        <v>0</v>
      </c>
      <c r="LAM61" s="3">
        <f>SUBTOTAL(9,LAM63:LAM5329)</f>
        <v>0</v>
      </c>
      <c r="LAN61" s="3">
        <f>SUBTOTAL(9,LAN63:LAN5329)</f>
        <v>0</v>
      </c>
      <c r="LAO61" s="3">
        <f>SUBTOTAL(9,LAO63:LAO5329)</f>
        <v>0</v>
      </c>
      <c r="LAP61" s="3">
        <f>SUBTOTAL(9,LAP63:LAP5329)</f>
        <v>0</v>
      </c>
      <c r="LAQ61" s="3">
        <f>SUBTOTAL(9,LAQ63:LAQ5329)</f>
        <v>0</v>
      </c>
      <c r="LAR61" s="3">
        <f>SUBTOTAL(9,LAR63:LAR5329)</f>
        <v>0</v>
      </c>
      <c r="LAS61" s="3">
        <f>SUBTOTAL(9,LAS63:LAS5329)</f>
        <v>0</v>
      </c>
      <c r="LAT61" s="3">
        <f>SUBTOTAL(9,LAT63:LAT5329)</f>
        <v>0</v>
      </c>
      <c r="LAU61" s="3">
        <f>SUBTOTAL(9,LAU63:LAU5329)</f>
        <v>0</v>
      </c>
      <c r="LAV61" s="3">
        <f>SUBTOTAL(9,LAV63:LAV5329)</f>
        <v>0</v>
      </c>
      <c r="LAW61" s="3">
        <f>SUBTOTAL(9,LAW63:LAW5329)</f>
        <v>0</v>
      </c>
      <c r="LAX61" s="3">
        <f>SUBTOTAL(9,LAX63:LAX5329)</f>
        <v>0</v>
      </c>
      <c r="LAY61" s="3">
        <f>SUBTOTAL(9,LAY63:LAY5329)</f>
        <v>0</v>
      </c>
      <c r="LAZ61" s="3">
        <f>SUBTOTAL(9,LAZ63:LAZ5329)</f>
        <v>0</v>
      </c>
      <c r="LBA61" s="3">
        <f>SUBTOTAL(9,LBA63:LBA5329)</f>
        <v>0</v>
      </c>
      <c r="LBB61" s="3">
        <f>SUBTOTAL(9,LBB63:LBB5329)</f>
        <v>0</v>
      </c>
      <c r="LBC61" s="3">
        <f>SUBTOTAL(9,LBC63:LBC5329)</f>
        <v>0</v>
      </c>
      <c r="LBD61" s="3">
        <f>SUBTOTAL(9,LBD63:LBD5329)</f>
        <v>0</v>
      </c>
      <c r="LBE61" s="3">
        <f>SUBTOTAL(9,LBE63:LBE5329)</f>
        <v>0</v>
      </c>
      <c r="LBF61" s="3">
        <f>SUBTOTAL(9,LBF63:LBF5329)</f>
        <v>0</v>
      </c>
      <c r="LBG61" s="3">
        <f>SUBTOTAL(9,LBG63:LBG5329)</f>
        <v>0</v>
      </c>
      <c r="LBH61" s="3">
        <f>SUBTOTAL(9,LBH63:LBH5329)</f>
        <v>0</v>
      </c>
      <c r="LBI61" s="3">
        <f>SUBTOTAL(9,LBI63:LBI5329)</f>
        <v>0</v>
      </c>
      <c r="LBJ61" s="3">
        <f>SUBTOTAL(9,LBJ63:LBJ5329)</f>
        <v>0</v>
      </c>
      <c r="LBK61" s="3">
        <f>SUBTOTAL(9,LBK63:LBK5329)</f>
        <v>0</v>
      </c>
      <c r="LBL61" s="3">
        <f>SUBTOTAL(9,LBL63:LBL5329)</f>
        <v>0</v>
      </c>
      <c r="LBM61" s="3">
        <f>SUBTOTAL(9,LBM63:LBM5329)</f>
        <v>0</v>
      </c>
      <c r="LBN61" s="3">
        <f>SUBTOTAL(9,LBN63:LBN5329)</f>
        <v>0</v>
      </c>
      <c r="LBO61" s="3">
        <f>SUBTOTAL(9,LBO63:LBO5329)</f>
        <v>0</v>
      </c>
      <c r="LBP61" s="3">
        <f>SUBTOTAL(9,LBP63:LBP5329)</f>
        <v>0</v>
      </c>
      <c r="LBQ61" s="3">
        <f>SUBTOTAL(9,LBQ63:LBQ5329)</f>
        <v>0</v>
      </c>
      <c r="LBR61" s="3">
        <f>SUBTOTAL(9,LBR63:LBR5329)</f>
        <v>0</v>
      </c>
      <c r="LBS61" s="3">
        <f>SUBTOTAL(9,LBS63:LBS5329)</f>
        <v>0</v>
      </c>
      <c r="LBT61" s="3">
        <f>SUBTOTAL(9,LBT63:LBT5329)</f>
        <v>0</v>
      </c>
      <c r="LBU61" s="3">
        <f>SUBTOTAL(9,LBU63:LBU5329)</f>
        <v>0</v>
      </c>
      <c r="LBV61" s="3">
        <f>SUBTOTAL(9,LBV63:LBV5329)</f>
        <v>0</v>
      </c>
      <c r="LBW61" s="3">
        <f>SUBTOTAL(9,LBW63:LBW5329)</f>
        <v>0</v>
      </c>
      <c r="LBX61" s="3">
        <f>SUBTOTAL(9,LBX63:LBX5329)</f>
        <v>0</v>
      </c>
      <c r="LBY61" s="3">
        <f>SUBTOTAL(9,LBY63:LBY5329)</f>
        <v>0</v>
      </c>
      <c r="LBZ61" s="3">
        <f>SUBTOTAL(9,LBZ63:LBZ5329)</f>
        <v>0</v>
      </c>
      <c r="LCA61" s="3">
        <f>SUBTOTAL(9,LCA63:LCA5329)</f>
        <v>0</v>
      </c>
      <c r="LCB61" s="3">
        <f>SUBTOTAL(9,LCB63:LCB5329)</f>
        <v>0</v>
      </c>
      <c r="LCC61" s="3">
        <f>SUBTOTAL(9,LCC63:LCC5329)</f>
        <v>0</v>
      </c>
      <c r="LCD61" s="3">
        <f>SUBTOTAL(9,LCD63:LCD5329)</f>
        <v>0</v>
      </c>
      <c r="LCE61" s="3">
        <f>SUBTOTAL(9,LCE63:LCE5329)</f>
        <v>0</v>
      </c>
      <c r="LCF61" s="3">
        <f>SUBTOTAL(9,LCF63:LCF5329)</f>
        <v>0</v>
      </c>
      <c r="LCG61" s="3">
        <f>SUBTOTAL(9,LCG63:LCG5329)</f>
        <v>0</v>
      </c>
      <c r="LCH61" s="3">
        <f>SUBTOTAL(9,LCH63:LCH5329)</f>
        <v>0</v>
      </c>
      <c r="LCI61" s="3">
        <f>SUBTOTAL(9,LCI63:LCI5329)</f>
        <v>0</v>
      </c>
      <c r="LCJ61" s="3">
        <f>SUBTOTAL(9,LCJ63:LCJ5329)</f>
        <v>0</v>
      </c>
      <c r="LCK61" s="3">
        <f>SUBTOTAL(9,LCK63:LCK5329)</f>
        <v>0</v>
      </c>
      <c r="LCL61" s="3">
        <f>SUBTOTAL(9,LCL63:LCL5329)</f>
        <v>0</v>
      </c>
      <c r="LCM61" s="3">
        <f>SUBTOTAL(9,LCM63:LCM5329)</f>
        <v>0</v>
      </c>
      <c r="LCN61" s="3">
        <f>SUBTOTAL(9,LCN63:LCN5329)</f>
        <v>0</v>
      </c>
      <c r="LCO61" s="3">
        <f>SUBTOTAL(9,LCO63:LCO5329)</f>
        <v>0</v>
      </c>
      <c r="LCP61" s="3">
        <f>SUBTOTAL(9,LCP63:LCP5329)</f>
        <v>0</v>
      </c>
      <c r="LCQ61" s="3">
        <f>SUBTOTAL(9,LCQ63:LCQ5329)</f>
        <v>0</v>
      </c>
      <c r="LCR61" s="3">
        <f>SUBTOTAL(9,LCR63:LCR5329)</f>
        <v>0</v>
      </c>
      <c r="LCS61" s="3">
        <f>SUBTOTAL(9,LCS63:LCS5329)</f>
        <v>0</v>
      </c>
      <c r="LCT61" s="3">
        <f>SUBTOTAL(9,LCT63:LCT5329)</f>
        <v>0</v>
      </c>
      <c r="LCU61" s="3">
        <f>SUBTOTAL(9,LCU63:LCU5329)</f>
        <v>0</v>
      </c>
      <c r="LCV61" s="3">
        <f>SUBTOTAL(9,LCV63:LCV5329)</f>
        <v>0</v>
      </c>
      <c r="LCW61" s="3">
        <f>SUBTOTAL(9,LCW63:LCW5329)</f>
        <v>0</v>
      </c>
      <c r="LCX61" s="3">
        <f>SUBTOTAL(9,LCX63:LCX5329)</f>
        <v>0</v>
      </c>
      <c r="LCY61" s="3">
        <f>SUBTOTAL(9,LCY63:LCY5329)</f>
        <v>0</v>
      </c>
      <c r="LCZ61" s="3">
        <f>SUBTOTAL(9,LCZ63:LCZ5329)</f>
        <v>0</v>
      </c>
      <c r="LDA61" s="3">
        <f>SUBTOTAL(9,LDA63:LDA5329)</f>
        <v>0</v>
      </c>
      <c r="LDB61" s="3">
        <f>SUBTOTAL(9,LDB63:LDB5329)</f>
        <v>0</v>
      </c>
      <c r="LDC61" s="3">
        <f>SUBTOTAL(9,LDC63:LDC5329)</f>
        <v>0</v>
      </c>
      <c r="LDD61" s="3">
        <f>SUBTOTAL(9,LDD63:LDD5329)</f>
        <v>0</v>
      </c>
      <c r="LDE61" s="3">
        <f>SUBTOTAL(9,LDE63:LDE5329)</f>
        <v>0</v>
      </c>
      <c r="LDF61" s="3">
        <f>SUBTOTAL(9,LDF63:LDF5329)</f>
        <v>0</v>
      </c>
      <c r="LDG61" s="3">
        <f>SUBTOTAL(9,LDG63:LDG5329)</f>
        <v>0</v>
      </c>
      <c r="LDH61" s="3">
        <f>SUBTOTAL(9,LDH63:LDH5329)</f>
        <v>0</v>
      </c>
      <c r="LDI61" s="3">
        <f>SUBTOTAL(9,LDI63:LDI5329)</f>
        <v>0</v>
      </c>
      <c r="LDJ61" s="3">
        <f>SUBTOTAL(9,LDJ63:LDJ5329)</f>
        <v>0</v>
      </c>
      <c r="LDK61" s="3">
        <f>SUBTOTAL(9,LDK63:LDK5329)</f>
        <v>0</v>
      </c>
      <c r="LDL61" s="3">
        <f>SUBTOTAL(9,LDL63:LDL5329)</f>
        <v>0</v>
      </c>
      <c r="LDM61" s="3">
        <f>SUBTOTAL(9,LDM63:LDM5329)</f>
        <v>0</v>
      </c>
      <c r="LDN61" s="3">
        <f>SUBTOTAL(9,LDN63:LDN5329)</f>
        <v>0</v>
      </c>
      <c r="LDO61" s="3">
        <f>SUBTOTAL(9,LDO63:LDO5329)</f>
        <v>0</v>
      </c>
      <c r="LDP61" s="3">
        <f>SUBTOTAL(9,LDP63:LDP5329)</f>
        <v>0</v>
      </c>
      <c r="LDQ61" s="3">
        <f>SUBTOTAL(9,LDQ63:LDQ5329)</f>
        <v>0</v>
      </c>
      <c r="LDR61" s="3">
        <f>SUBTOTAL(9,LDR63:LDR5329)</f>
        <v>0</v>
      </c>
      <c r="LDS61" s="3">
        <f>SUBTOTAL(9,LDS63:LDS5329)</f>
        <v>0</v>
      </c>
      <c r="LDT61" s="3">
        <f>SUBTOTAL(9,LDT63:LDT5329)</f>
        <v>0</v>
      </c>
      <c r="LDU61" s="3">
        <f>SUBTOTAL(9,LDU63:LDU5329)</f>
        <v>0</v>
      </c>
      <c r="LDV61" s="3">
        <f>SUBTOTAL(9,LDV63:LDV5329)</f>
        <v>0</v>
      </c>
      <c r="LDW61" s="3">
        <f>SUBTOTAL(9,LDW63:LDW5329)</f>
        <v>0</v>
      </c>
      <c r="LDX61" s="3">
        <f>SUBTOTAL(9,LDX63:LDX5329)</f>
        <v>0</v>
      </c>
      <c r="LDY61" s="3">
        <f>SUBTOTAL(9,LDY63:LDY5329)</f>
        <v>0</v>
      </c>
      <c r="LDZ61" s="3">
        <f>SUBTOTAL(9,LDZ63:LDZ5329)</f>
        <v>0</v>
      </c>
      <c r="LEA61" s="3">
        <f>SUBTOTAL(9,LEA63:LEA5329)</f>
        <v>0</v>
      </c>
      <c r="LEB61" s="3">
        <f>SUBTOTAL(9,LEB63:LEB5329)</f>
        <v>0</v>
      </c>
      <c r="LEC61" s="3">
        <f>SUBTOTAL(9,LEC63:LEC5329)</f>
        <v>0</v>
      </c>
      <c r="LED61" s="3">
        <f>SUBTOTAL(9,LED63:LED5329)</f>
        <v>0</v>
      </c>
      <c r="LEE61" s="3">
        <f>SUBTOTAL(9,LEE63:LEE5329)</f>
        <v>0</v>
      </c>
      <c r="LEF61" s="3">
        <f>SUBTOTAL(9,LEF63:LEF5329)</f>
        <v>0</v>
      </c>
      <c r="LEG61" s="3">
        <f>SUBTOTAL(9,LEG63:LEG5329)</f>
        <v>0</v>
      </c>
      <c r="LEH61" s="3">
        <f>SUBTOTAL(9,LEH63:LEH5329)</f>
        <v>0</v>
      </c>
      <c r="LEI61" s="3">
        <f>SUBTOTAL(9,LEI63:LEI5329)</f>
        <v>0</v>
      </c>
      <c r="LEJ61" s="3">
        <f>SUBTOTAL(9,LEJ63:LEJ5329)</f>
        <v>0</v>
      </c>
      <c r="LEK61" s="3">
        <f>SUBTOTAL(9,LEK63:LEK5329)</f>
        <v>0</v>
      </c>
      <c r="LEL61" s="3">
        <f>SUBTOTAL(9,LEL63:LEL5329)</f>
        <v>0</v>
      </c>
      <c r="LEM61" s="3">
        <f>SUBTOTAL(9,LEM63:LEM5329)</f>
        <v>0</v>
      </c>
      <c r="LEN61" s="3">
        <f>SUBTOTAL(9,LEN63:LEN5329)</f>
        <v>0</v>
      </c>
      <c r="LEO61" s="3">
        <f>SUBTOTAL(9,LEO63:LEO5329)</f>
        <v>0</v>
      </c>
      <c r="LEP61" s="3">
        <f>SUBTOTAL(9,LEP63:LEP5329)</f>
        <v>0</v>
      </c>
      <c r="LEQ61" s="3">
        <f>SUBTOTAL(9,LEQ63:LEQ5329)</f>
        <v>0</v>
      </c>
      <c r="LER61" s="3">
        <f>SUBTOTAL(9,LER63:LER5329)</f>
        <v>0</v>
      </c>
      <c r="LES61" s="3">
        <f>SUBTOTAL(9,LES63:LES5329)</f>
        <v>0</v>
      </c>
      <c r="LET61" s="3">
        <f>SUBTOTAL(9,LET63:LET5329)</f>
        <v>0</v>
      </c>
      <c r="LEU61" s="3">
        <f>SUBTOTAL(9,LEU63:LEU5329)</f>
        <v>0</v>
      </c>
      <c r="LEV61" s="3">
        <f>SUBTOTAL(9,LEV63:LEV5329)</f>
        <v>0</v>
      </c>
      <c r="LEW61" s="3">
        <f>SUBTOTAL(9,LEW63:LEW5329)</f>
        <v>0</v>
      </c>
      <c r="LEX61" s="3">
        <f>SUBTOTAL(9,LEX63:LEX5329)</f>
        <v>0</v>
      </c>
      <c r="LEY61" s="3">
        <f>SUBTOTAL(9,LEY63:LEY5329)</f>
        <v>0</v>
      </c>
      <c r="LEZ61" s="3">
        <f>SUBTOTAL(9,LEZ63:LEZ5329)</f>
        <v>0</v>
      </c>
      <c r="LFA61" s="3">
        <f>SUBTOTAL(9,LFA63:LFA5329)</f>
        <v>0</v>
      </c>
      <c r="LFB61" s="3">
        <f>SUBTOTAL(9,LFB63:LFB5329)</f>
        <v>0</v>
      </c>
      <c r="LFC61" s="3">
        <f>SUBTOTAL(9,LFC63:LFC5329)</f>
        <v>0</v>
      </c>
      <c r="LFD61" s="3">
        <f>SUBTOTAL(9,LFD63:LFD5329)</f>
        <v>0</v>
      </c>
      <c r="LFE61" s="3">
        <f>SUBTOTAL(9,LFE63:LFE5329)</f>
        <v>0</v>
      </c>
      <c r="LFF61" s="3">
        <f>SUBTOTAL(9,LFF63:LFF5329)</f>
        <v>0</v>
      </c>
      <c r="LFG61" s="3">
        <f>SUBTOTAL(9,LFG63:LFG5329)</f>
        <v>0</v>
      </c>
      <c r="LFH61" s="3">
        <f>SUBTOTAL(9,LFH63:LFH5329)</f>
        <v>0</v>
      </c>
      <c r="LFI61" s="3">
        <f>SUBTOTAL(9,LFI63:LFI5329)</f>
        <v>0</v>
      </c>
      <c r="LFJ61" s="3">
        <f>SUBTOTAL(9,LFJ63:LFJ5329)</f>
        <v>0</v>
      </c>
      <c r="LFK61" s="3">
        <f>SUBTOTAL(9,LFK63:LFK5329)</f>
        <v>0</v>
      </c>
      <c r="LFL61" s="3">
        <f>SUBTOTAL(9,LFL63:LFL5329)</f>
        <v>0</v>
      </c>
      <c r="LFM61" s="3">
        <f>SUBTOTAL(9,LFM63:LFM5329)</f>
        <v>0</v>
      </c>
      <c r="LFN61" s="3">
        <f>SUBTOTAL(9,LFN63:LFN5329)</f>
        <v>0</v>
      </c>
      <c r="LFO61" s="3">
        <f>SUBTOTAL(9,LFO63:LFO5329)</f>
        <v>0</v>
      </c>
      <c r="LFP61" s="3">
        <f>SUBTOTAL(9,LFP63:LFP5329)</f>
        <v>0</v>
      </c>
      <c r="LFQ61" s="3">
        <f>SUBTOTAL(9,LFQ63:LFQ5329)</f>
        <v>0</v>
      </c>
      <c r="LFR61" s="3">
        <f>SUBTOTAL(9,LFR63:LFR5329)</f>
        <v>0</v>
      </c>
      <c r="LFS61" s="3">
        <f>SUBTOTAL(9,LFS63:LFS5329)</f>
        <v>0</v>
      </c>
      <c r="LFT61" s="3">
        <f>SUBTOTAL(9,LFT63:LFT5329)</f>
        <v>0</v>
      </c>
      <c r="LFU61" s="3">
        <f>SUBTOTAL(9,LFU63:LFU5329)</f>
        <v>0</v>
      </c>
      <c r="LFV61" s="3">
        <f>SUBTOTAL(9,LFV63:LFV5329)</f>
        <v>0</v>
      </c>
      <c r="LFW61" s="3">
        <f>SUBTOTAL(9,LFW63:LFW5329)</f>
        <v>0</v>
      </c>
      <c r="LFX61" s="3">
        <f>SUBTOTAL(9,LFX63:LFX5329)</f>
        <v>0</v>
      </c>
      <c r="LFY61" s="3">
        <f>SUBTOTAL(9,LFY63:LFY5329)</f>
        <v>0</v>
      </c>
      <c r="LFZ61" s="3">
        <f>SUBTOTAL(9,LFZ63:LFZ5329)</f>
        <v>0</v>
      </c>
      <c r="LGA61" s="3">
        <f>SUBTOTAL(9,LGA63:LGA5329)</f>
        <v>0</v>
      </c>
      <c r="LGB61" s="3">
        <f>SUBTOTAL(9,LGB63:LGB5329)</f>
        <v>0</v>
      </c>
      <c r="LGC61" s="3">
        <f>SUBTOTAL(9,LGC63:LGC5329)</f>
        <v>0</v>
      </c>
      <c r="LGD61" s="3">
        <f>SUBTOTAL(9,LGD63:LGD5329)</f>
        <v>0</v>
      </c>
      <c r="LGE61" s="3">
        <f>SUBTOTAL(9,LGE63:LGE5329)</f>
        <v>0</v>
      </c>
      <c r="LGF61" s="3">
        <f>SUBTOTAL(9,LGF63:LGF5329)</f>
        <v>0</v>
      </c>
      <c r="LGG61" s="3">
        <f>SUBTOTAL(9,LGG63:LGG5329)</f>
        <v>0</v>
      </c>
      <c r="LGH61" s="3">
        <f>SUBTOTAL(9,LGH63:LGH5329)</f>
        <v>0</v>
      </c>
      <c r="LGI61" s="3">
        <f>SUBTOTAL(9,LGI63:LGI5329)</f>
        <v>0</v>
      </c>
      <c r="LGJ61" s="3">
        <f>SUBTOTAL(9,LGJ63:LGJ5329)</f>
        <v>0</v>
      </c>
      <c r="LGK61" s="3">
        <f>SUBTOTAL(9,LGK63:LGK5329)</f>
        <v>0</v>
      </c>
      <c r="LGL61" s="3">
        <f>SUBTOTAL(9,LGL63:LGL5329)</f>
        <v>0</v>
      </c>
      <c r="LGM61" s="3">
        <f>SUBTOTAL(9,LGM63:LGM5329)</f>
        <v>0</v>
      </c>
      <c r="LGN61" s="3">
        <f>SUBTOTAL(9,LGN63:LGN5329)</f>
        <v>0</v>
      </c>
      <c r="LGO61" s="3">
        <f>SUBTOTAL(9,LGO63:LGO5329)</f>
        <v>0</v>
      </c>
      <c r="LGP61" s="3">
        <f>SUBTOTAL(9,LGP63:LGP5329)</f>
        <v>0</v>
      </c>
      <c r="LGQ61" s="3">
        <f>SUBTOTAL(9,LGQ63:LGQ5329)</f>
        <v>0</v>
      </c>
      <c r="LGR61" s="3">
        <f>SUBTOTAL(9,LGR63:LGR5329)</f>
        <v>0</v>
      </c>
      <c r="LGS61" s="3">
        <f>SUBTOTAL(9,LGS63:LGS5329)</f>
        <v>0</v>
      </c>
      <c r="LGT61" s="3">
        <f>SUBTOTAL(9,LGT63:LGT5329)</f>
        <v>0</v>
      </c>
      <c r="LGU61" s="3">
        <f>SUBTOTAL(9,LGU63:LGU5329)</f>
        <v>0</v>
      </c>
      <c r="LGV61" s="3">
        <f>SUBTOTAL(9,LGV63:LGV5329)</f>
        <v>0</v>
      </c>
      <c r="LGW61" s="3">
        <f>SUBTOTAL(9,LGW63:LGW5329)</f>
        <v>0</v>
      </c>
      <c r="LGX61" s="3">
        <f>SUBTOTAL(9,LGX63:LGX5329)</f>
        <v>0</v>
      </c>
      <c r="LGY61" s="3">
        <f>SUBTOTAL(9,LGY63:LGY5329)</f>
        <v>0</v>
      </c>
      <c r="LGZ61" s="3">
        <f>SUBTOTAL(9,LGZ63:LGZ5329)</f>
        <v>0</v>
      </c>
      <c r="LHA61" s="3">
        <f>SUBTOTAL(9,LHA63:LHA5329)</f>
        <v>0</v>
      </c>
      <c r="LHB61" s="3">
        <f>SUBTOTAL(9,LHB63:LHB5329)</f>
        <v>0</v>
      </c>
      <c r="LHC61" s="3">
        <f>SUBTOTAL(9,LHC63:LHC5329)</f>
        <v>0</v>
      </c>
      <c r="LHD61" s="3">
        <f>SUBTOTAL(9,LHD63:LHD5329)</f>
        <v>0</v>
      </c>
      <c r="LHE61" s="3">
        <f>SUBTOTAL(9,LHE63:LHE5329)</f>
        <v>0</v>
      </c>
      <c r="LHF61" s="3">
        <f>SUBTOTAL(9,LHF63:LHF5329)</f>
        <v>0</v>
      </c>
      <c r="LHG61" s="3">
        <f>SUBTOTAL(9,LHG63:LHG5329)</f>
        <v>0</v>
      </c>
      <c r="LHH61" s="3">
        <f>SUBTOTAL(9,LHH63:LHH5329)</f>
        <v>0</v>
      </c>
      <c r="LHI61" s="3">
        <f>SUBTOTAL(9,LHI63:LHI5329)</f>
        <v>0</v>
      </c>
      <c r="LHJ61" s="3">
        <f>SUBTOTAL(9,LHJ63:LHJ5329)</f>
        <v>0</v>
      </c>
      <c r="LHK61" s="3">
        <f>SUBTOTAL(9,LHK63:LHK5329)</f>
        <v>0</v>
      </c>
      <c r="LHL61" s="3">
        <f>SUBTOTAL(9,LHL63:LHL5329)</f>
        <v>0</v>
      </c>
      <c r="LHM61" s="3">
        <f>SUBTOTAL(9,LHM63:LHM5329)</f>
        <v>0</v>
      </c>
      <c r="LHN61" s="3">
        <f>SUBTOTAL(9,LHN63:LHN5329)</f>
        <v>0</v>
      </c>
      <c r="LHO61" s="3">
        <f>SUBTOTAL(9,LHO63:LHO5329)</f>
        <v>0</v>
      </c>
      <c r="LHP61" s="3">
        <f>SUBTOTAL(9,LHP63:LHP5329)</f>
        <v>0</v>
      </c>
      <c r="LHQ61" s="3">
        <f>SUBTOTAL(9,LHQ63:LHQ5329)</f>
        <v>0</v>
      </c>
      <c r="LHR61" s="3">
        <f>SUBTOTAL(9,LHR63:LHR5329)</f>
        <v>0</v>
      </c>
      <c r="LHS61" s="3">
        <f>SUBTOTAL(9,LHS63:LHS5329)</f>
        <v>0</v>
      </c>
      <c r="LHT61" s="3">
        <f>SUBTOTAL(9,LHT63:LHT5329)</f>
        <v>0</v>
      </c>
      <c r="LHU61" s="3">
        <f>SUBTOTAL(9,LHU63:LHU5329)</f>
        <v>0</v>
      </c>
      <c r="LHV61" s="3">
        <f>SUBTOTAL(9,LHV63:LHV5329)</f>
        <v>0</v>
      </c>
      <c r="LHW61" s="3">
        <f>SUBTOTAL(9,LHW63:LHW5329)</f>
        <v>0</v>
      </c>
      <c r="LHX61" s="3">
        <f>SUBTOTAL(9,LHX63:LHX5329)</f>
        <v>0</v>
      </c>
      <c r="LHY61" s="3">
        <f>SUBTOTAL(9,LHY63:LHY5329)</f>
        <v>0</v>
      </c>
      <c r="LHZ61" s="3">
        <f>SUBTOTAL(9,LHZ63:LHZ5329)</f>
        <v>0</v>
      </c>
      <c r="LIA61" s="3">
        <f>SUBTOTAL(9,LIA63:LIA5329)</f>
        <v>0</v>
      </c>
      <c r="LIB61" s="3">
        <f>SUBTOTAL(9,LIB63:LIB5329)</f>
        <v>0</v>
      </c>
      <c r="LIC61" s="3">
        <f>SUBTOTAL(9,LIC63:LIC5329)</f>
        <v>0</v>
      </c>
      <c r="LID61" s="3">
        <f>SUBTOTAL(9,LID63:LID5329)</f>
        <v>0</v>
      </c>
      <c r="LIE61" s="3">
        <f>SUBTOTAL(9,LIE63:LIE5329)</f>
        <v>0</v>
      </c>
      <c r="LIF61" s="3">
        <f>SUBTOTAL(9,LIF63:LIF5329)</f>
        <v>0</v>
      </c>
      <c r="LIG61" s="3">
        <f>SUBTOTAL(9,LIG63:LIG5329)</f>
        <v>0</v>
      </c>
      <c r="LIH61" s="3">
        <f>SUBTOTAL(9,LIH63:LIH5329)</f>
        <v>0</v>
      </c>
      <c r="LII61" s="3">
        <f>SUBTOTAL(9,LII63:LII5329)</f>
        <v>0</v>
      </c>
      <c r="LIJ61" s="3">
        <f>SUBTOTAL(9,LIJ63:LIJ5329)</f>
        <v>0</v>
      </c>
      <c r="LIK61" s="3">
        <f>SUBTOTAL(9,LIK63:LIK5329)</f>
        <v>0</v>
      </c>
      <c r="LIL61" s="3">
        <f>SUBTOTAL(9,LIL63:LIL5329)</f>
        <v>0</v>
      </c>
      <c r="LIM61" s="3">
        <f>SUBTOTAL(9,LIM63:LIM5329)</f>
        <v>0</v>
      </c>
      <c r="LIN61" s="3">
        <f>SUBTOTAL(9,LIN63:LIN5329)</f>
        <v>0</v>
      </c>
      <c r="LIO61" s="3">
        <f>SUBTOTAL(9,LIO63:LIO5329)</f>
        <v>0</v>
      </c>
      <c r="LIP61" s="3">
        <f>SUBTOTAL(9,LIP63:LIP5329)</f>
        <v>0</v>
      </c>
      <c r="LIQ61" s="3">
        <f>SUBTOTAL(9,LIQ63:LIQ5329)</f>
        <v>0</v>
      </c>
      <c r="LIR61" s="3">
        <f>SUBTOTAL(9,LIR63:LIR5329)</f>
        <v>0</v>
      </c>
      <c r="LIS61" s="3">
        <f>SUBTOTAL(9,LIS63:LIS5329)</f>
        <v>0</v>
      </c>
      <c r="LIT61" s="3">
        <f>SUBTOTAL(9,LIT63:LIT5329)</f>
        <v>0</v>
      </c>
      <c r="LIU61" s="3">
        <f>SUBTOTAL(9,LIU63:LIU5329)</f>
        <v>0</v>
      </c>
      <c r="LIV61" s="3">
        <f>SUBTOTAL(9,LIV63:LIV5329)</f>
        <v>0</v>
      </c>
      <c r="LIW61" s="3">
        <f>SUBTOTAL(9,LIW63:LIW5329)</f>
        <v>0</v>
      </c>
      <c r="LIX61" s="3">
        <f>SUBTOTAL(9,LIX63:LIX5329)</f>
        <v>0</v>
      </c>
      <c r="LIY61" s="3">
        <f>SUBTOTAL(9,LIY63:LIY5329)</f>
        <v>0</v>
      </c>
      <c r="LIZ61" s="3">
        <f>SUBTOTAL(9,LIZ63:LIZ5329)</f>
        <v>0</v>
      </c>
      <c r="LJA61" s="3">
        <f>SUBTOTAL(9,LJA63:LJA5329)</f>
        <v>0</v>
      </c>
      <c r="LJB61" s="3">
        <f>SUBTOTAL(9,LJB63:LJB5329)</f>
        <v>0</v>
      </c>
      <c r="LJC61" s="3">
        <f>SUBTOTAL(9,LJC63:LJC5329)</f>
        <v>0</v>
      </c>
      <c r="LJD61" s="3">
        <f>SUBTOTAL(9,LJD63:LJD5329)</f>
        <v>0</v>
      </c>
      <c r="LJE61" s="3">
        <f>SUBTOTAL(9,LJE63:LJE5329)</f>
        <v>0</v>
      </c>
      <c r="LJF61" s="3">
        <f>SUBTOTAL(9,LJF63:LJF5329)</f>
        <v>0</v>
      </c>
      <c r="LJG61" s="3">
        <f>SUBTOTAL(9,LJG63:LJG5329)</f>
        <v>0</v>
      </c>
      <c r="LJH61" s="3">
        <f>SUBTOTAL(9,LJH63:LJH5329)</f>
        <v>0</v>
      </c>
      <c r="LJI61" s="3">
        <f>SUBTOTAL(9,LJI63:LJI5329)</f>
        <v>0</v>
      </c>
      <c r="LJJ61" s="3">
        <f>SUBTOTAL(9,LJJ63:LJJ5329)</f>
        <v>0</v>
      </c>
      <c r="LJK61" s="3">
        <f>SUBTOTAL(9,LJK63:LJK5329)</f>
        <v>0</v>
      </c>
      <c r="LJL61" s="3">
        <f>SUBTOTAL(9,LJL63:LJL5329)</f>
        <v>0</v>
      </c>
      <c r="LJM61" s="3">
        <f>SUBTOTAL(9,LJM63:LJM5329)</f>
        <v>0</v>
      </c>
      <c r="LJN61" s="3">
        <f>SUBTOTAL(9,LJN63:LJN5329)</f>
        <v>0</v>
      </c>
      <c r="LJO61" s="3">
        <f>SUBTOTAL(9,LJO63:LJO5329)</f>
        <v>0</v>
      </c>
      <c r="LJP61" s="3">
        <f>SUBTOTAL(9,LJP63:LJP5329)</f>
        <v>0</v>
      </c>
      <c r="LJQ61" s="3">
        <f>SUBTOTAL(9,LJQ63:LJQ5329)</f>
        <v>0</v>
      </c>
      <c r="LJR61" s="3">
        <f>SUBTOTAL(9,LJR63:LJR5329)</f>
        <v>0</v>
      </c>
      <c r="LJS61" s="3">
        <f>SUBTOTAL(9,LJS63:LJS5329)</f>
        <v>0</v>
      </c>
      <c r="LJT61" s="3">
        <f>SUBTOTAL(9,LJT63:LJT5329)</f>
        <v>0</v>
      </c>
      <c r="LJU61" s="3">
        <f>SUBTOTAL(9,LJU63:LJU5329)</f>
        <v>0</v>
      </c>
      <c r="LJV61" s="3">
        <f>SUBTOTAL(9,LJV63:LJV5329)</f>
        <v>0</v>
      </c>
      <c r="LJW61" s="3">
        <f>SUBTOTAL(9,LJW63:LJW5329)</f>
        <v>0</v>
      </c>
      <c r="LJX61" s="3">
        <f>SUBTOTAL(9,LJX63:LJX5329)</f>
        <v>0</v>
      </c>
      <c r="LJY61" s="3">
        <f>SUBTOTAL(9,LJY63:LJY5329)</f>
        <v>0</v>
      </c>
      <c r="LJZ61" s="3">
        <f>SUBTOTAL(9,LJZ63:LJZ5329)</f>
        <v>0</v>
      </c>
      <c r="LKA61" s="3">
        <f>SUBTOTAL(9,LKA63:LKA5329)</f>
        <v>0</v>
      </c>
      <c r="LKB61" s="3">
        <f>SUBTOTAL(9,LKB63:LKB5329)</f>
        <v>0</v>
      </c>
      <c r="LKC61" s="3">
        <f>SUBTOTAL(9,LKC63:LKC5329)</f>
        <v>0</v>
      </c>
      <c r="LKD61" s="3">
        <f>SUBTOTAL(9,LKD63:LKD5329)</f>
        <v>0</v>
      </c>
      <c r="LKE61" s="3">
        <f>SUBTOTAL(9,LKE63:LKE5329)</f>
        <v>0</v>
      </c>
      <c r="LKF61" s="3">
        <f>SUBTOTAL(9,LKF63:LKF5329)</f>
        <v>0</v>
      </c>
      <c r="LKG61" s="3">
        <f>SUBTOTAL(9,LKG63:LKG5329)</f>
        <v>0</v>
      </c>
      <c r="LKH61" s="3">
        <f>SUBTOTAL(9,LKH63:LKH5329)</f>
        <v>0</v>
      </c>
      <c r="LKI61" s="3">
        <f>SUBTOTAL(9,LKI63:LKI5329)</f>
        <v>0</v>
      </c>
      <c r="LKJ61" s="3">
        <f>SUBTOTAL(9,LKJ63:LKJ5329)</f>
        <v>0</v>
      </c>
      <c r="LKK61" s="3">
        <f>SUBTOTAL(9,LKK63:LKK5329)</f>
        <v>0</v>
      </c>
      <c r="LKL61" s="3">
        <f>SUBTOTAL(9,LKL63:LKL5329)</f>
        <v>0</v>
      </c>
      <c r="LKM61" s="3">
        <f>SUBTOTAL(9,LKM63:LKM5329)</f>
        <v>0</v>
      </c>
      <c r="LKN61" s="3">
        <f>SUBTOTAL(9,LKN63:LKN5329)</f>
        <v>0</v>
      </c>
      <c r="LKO61" s="3">
        <f>SUBTOTAL(9,LKO63:LKO5329)</f>
        <v>0</v>
      </c>
      <c r="LKP61" s="3">
        <f>SUBTOTAL(9,LKP63:LKP5329)</f>
        <v>0</v>
      </c>
      <c r="LKQ61" s="3">
        <f>SUBTOTAL(9,LKQ63:LKQ5329)</f>
        <v>0</v>
      </c>
      <c r="LKR61" s="3">
        <f>SUBTOTAL(9,LKR63:LKR5329)</f>
        <v>0</v>
      </c>
      <c r="LKS61" s="3">
        <f>SUBTOTAL(9,LKS63:LKS5329)</f>
        <v>0</v>
      </c>
      <c r="LKT61" s="3">
        <f>SUBTOTAL(9,LKT63:LKT5329)</f>
        <v>0</v>
      </c>
      <c r="LKU61" s="3">
        <f>SUBTOTAL(9,LKU63:LKU5329)</f>
        <v>0</v>
      </c>
      <c r="LKV61" s="3">
        <f>SUBTOTAL(9,LKV63:LKV5329)</f>
        <v>0</v>
      </c>
      <c r="LKW61" s="3">
        <f>SUBTOTAL(9,LKW63:LKW5329)</f>
        <v>0</v>
      </c>
      <c r="LKX61" s="3">
        <f>SUBTOTAL(9,LKX63:LKX5329)</f>
        <v>0</v>
      </c>
      <c r="LKY61" s="3">
        <f>SUBTOTAL(9,LKY63:LKY5329)</f>
        <v>0</v>
      </c>
      <c r="LKZ61" s="3">
        <f>SUBTOTAL(9,LKZ63:LKZ5329)</f>
        <v>0</v>
      </c>
      <c r="LLA61" s="3">
        <f>SUBTOTAL(9,LLA63:LLA5329)</f>
        <v>0</v>
      </c>
      <c r="LLB61" s="3">
        <f>SUBTOTAL(9,LLB63:LLB5329)</f>
        <v>0</v>
      </c>
      <c r="LLC61" s="3">
        <f>SUBTOTAL(9,LLC63:LLC5329)</f>
        <v>0</v>
      </c>
      <c r="LLD61" s="3">
        <f>SUBTOTAL(9,LLD63:LLD5329)</f>
        <v>0</v>
      </c>
      <c r="LLE61" s="3">
        <f>SUBTOTAL(9,LLE63:LLE5329)</f>
        <v>0</v>
      </c>
      <c r="LLF61" s="3">
        <f>SUBTOTAL(9,LLF63:LLF5329)</f>
        <v>0</v>
      </c>
      <c r="LLG61" s="3">
        <f>SUBTOTAL(9,LLG63:LLG5329)</f>
        <v>0</v>
      </c>
      <c r="LLH61" s="3">
        <f>SUBTOTAL(9,LLH63:LLH5329)</f>
        <v>0</v>
      </c>
      <c r="LLI61" s="3">
        <f>SUBTOTAL(9,LLI63:LLI5329)</f>
        <v>0</v>
      </c>
      <c r="LLJ61" s="3">
        <f>SUBTOTAL(9,LLJ63:LLJ5329)</f>
        <v>0</v>
      </c>
      <c r="LLK61" s="3">
        <f>SUBTOTAL(9,LLK63:LLK5329)</f>
        <v>0</v>
      </c>
      <c r="LLL61" s="3">
        <f>SUBTOTAL(9,LLL63:LLL5329)</f>
        <v>0</v>
      </c>
      <c r="LLM61" s="3">
        <f>SUBTOTAL(9,LLM63:LLM5329)</f>
        <v>0</v>
      </c>
      <c r="LLN61" s="3">
        <f>SUBTOTAL(9,LLN63:LLN5329)</f>
        <v>0</v>
      </c>
      <c r="LLO61" s="3">
        <f>SUBTOTAL(9,LLO63:LLO5329)</f>
        <v>0</v>
      </c>
      <c r="LLP61" s="3">
        <f>SUBTOTAL(9,LLP63:LLP5329)</f>
        <v>0</v>
      </c>
      <c r="LLQ61" s="3">
        <f>SUBTOTAL(9,LLQ63:LLQ5329)</f>
        <v>0</v>
      </c>
      <c r="LLR61" s="3">
        <f>SUBTOTAL(9,LLR63:LLR5329)</f>
        <v>0</v>
      </c>
      <c r="LLS61" s="3">
        <f>SUBTOTAL(9,LLS63:LLS5329)</f>
        <v>0</v>
      </c>
      <c r="LLT61" s="3">
        <f>SUBTOTAL(9,LLT63:LLT5329)</f>
        <v>0</v>
      </c>
      <c r="LLU61" s="3">
        <f>SUBTOTAL(9,LLU63:LLU5329)</f>
        <v>0</v>
      </c>
      <c r="LLV61" s="3">
        <f>SUBTOTAL(9,LLV63:LLV5329)</f>
        <v>0</v>
      </c>
      <c r="LLW61" s="3">
        <f>SUBTOTAL(9,LLW63:LLW5329)</f>
        <v>0</v>
      </c>
      <c r="LLX61" s="3">
        <f>SUBTOTAL(9,LLX63:LLX5329)</f>
        <v>0</v>
      </c>
      <c r="LLY61" s="3">
        <f>SUBTOTAL(9,LLY63:LLY5329)</f>
        <v>0</v>
      </c>
      <c r="LLZ61" s="3">
        <f>SUBTOTAL(9,LLZ63:LLZ5329)</f>
        <v>0</v>
      </c>
      <c r="LMA61" s="3">
        <f>SUBTOTAL(9,LMA63:LMA5329)</f>
        <v>0</v>
      </c>
      <c r="LMB61" s="3">
        <f>SUBTOTAL(9,LMB63:LMB5329)</f>
        <v>0</v>
      </c>
      <c r="LMC61" s="3">
        <f>SUBTOTAL(9,LMC63:LMC5329)</f>
        <v>0</v>
      </c>
      <c r="LMD61" s="3">
        <f>SUBTOTAL(9,LMD63:LMD5329)</f>
        <v>0</v>
      </c>
      <c r="LME61" s="3">
        <f>SUBTOTAL(9,LME63:LME5329)</f>
        <v>0</v>
      </c>
      <c r="LMF61" s="3">
        <f>SUBTOTAL(9,LMF63:LMF5329)</f>
        <v>0</v>
      </c>
      <c r="LMG61" s="3">
        <f>SUBTOTAL(9,LMG63:LMG5329)</f>
        <v>0</v>
      </c>
      <c r="LMH61" s="3">
        <f>SUBTOTAL(9,LMH63:LMH5329)</f>
        <v>0</v>
      </c>
      <c r="LMI61" s="3">
        <f>SUBTOTAL(9,LMI63:LMI5329)</f>
        <v>0</v>
      </c>
      <c r="LMJ61" s="3">
        <f>SUBTOTAL(9,LMJ63:LMJ5329)</f>
        <v>0</v>
      </c>
      <c r="LMK61" s="3">
        <f>SUBTOTAL(9,LMK63:LMK5329)</f>
        <v>0</v>
      </c>
      <c r="LML61" s="3">
        <f>SUBTOTAL(9,LML63:LML5329)</f>
        <v>0</v>
      </c>
      <c r="LMM61" s="3">
        <f>SUBTOTAL(9,LMM63:LMM5329)</f>
        <v>0</v>
      </c>
      <c r="LMN61" s="3">
        <f>SUBTOTAL(9,LMN63:LMN5329)</f>
        <v>0</v>
      </c>
      <c r="LMO61" s="3">
        <f>SUBTOTAL(9,LMO63:LMO5329)</f>
        <v>0</v>
      </c>
      <c r="LMP61" s="3">
        <f>SUBTOTAL(9,LMP63:LMP5329)</f>
        <v>0</v>
      </c>
      <c r="LMQ61" s="3">
        <f>SUBTOTAL(9,LMQ63:LMQ5329)</f>
        <v>0</v>
      </c>
      <c r="LMR61" s="3">
        <f>SUBTOTAL(9,LMR63:LMR5329)</f>
        <v>0</v>
      </c>
      <c r="LMS61" s="3">
        <f>SUBTOTAL(9,LMS63:LMS5329)</f>
        <v>0</v>
      </c>
      <c r="LMT61" s="3">
        <f>SUBTOTAL(9,LMT63:LMT5329)</f>
        <v>0</v>
      </c>
      <c r="LMU61" s="3">
        <f>SUBTOTAL(9,LMU63:LMU5329)</f>
        <v>0</v>
      </c>
      <c r="LMV61" s="3">
        <f>SUBTOTAL(9,LMV63:LMV5329)</f>
        <v>0</v>
      </c>
      <c r="LMW61" s="3">
        <f>SUBTOTAL(9,LMW63:LMW5329)</f>
        <v>0</v>
      </c>
      <c r="LMX61" s="3">
        <f>SUBTOTAL(9,LMX63:LMX5329)</f>
        <v>0</v>
      </c>
      <c r="LMY61" s="3">
        <f>SUBTOTAL(9,LMY63:LMY5329)</f>
        <v>0</v>
      </c>
      <c r="LMZ61" s="3">
        <f>SUBTOTAL(9,LMZ63:LMZ5329)</f>
        <v>0</v>
      </c>
      <c r="LNA61" s="3">
        <f>SUBTOTAL(9,LNA63:LNA5329)</f>
        <v>0</v>
      </c>
      <c r="LNB61" s="3">
        <f>SUBTOTAL(9,LNB63:LNB5329)</f>
        <v>0</v>
      </c>
      <c r="LNC61" s="3">
        <f>SUBTOTAL(9,LNC63:LNC5329)</f>
        <v>0</v>
      </c>
      <c r="LND61" s="3">
        <f>SUBTOTAL(9,LND63:LND5329)</f>
        <v>0</v>
      </c>
      <c r="LNE61" s="3">
        <f>SUBTOTAL(9,LNE63:LNE5329)</f>
        <v>0</v>
      </c>
      <c r="LNF61" s="3">
        <f>SUBTOTAL(9,LNF63:LNF5329)</f>
        <v>0</v>
      </c>
      <c r="LNG61" s="3">
        <f>SUBTOTAL(9,LNG63:LNG5329)</f>
        <v>0</v>
      </c>
      <c r="LNH61" s="3">
        <f>SUBTOTAL(9,LNH63:LNH5329)</f>
        <v>0</v>
      </c>
      <c r="LNI61" s="3">
        <f>SUBTOTAL(9,LNI63:LNI5329)</f>
        <v>0</v>
      </c>
      <c r="LNJ61" s="3">
        <f>SUBTOTAL(9,LNJ63:LNJ5329)</f>
        <v>0</v>
      </c>
      <c r="LNK61" s="3">
        <f>SUBTOTAL(9,LNK63:LNK5329)</f>
        <v>0</v>
      </c>
      <c r="LNL61" s="3">
        <f>SUBTOTAL(9,LNL63:LNL5329)</f>
        <v>0</v>
      </c>
      <c r="LNM61" s="3">
        <f>SUBTOTAL(9,LNM63:LNM5329)</f>
        <v>0</v>
      </c>
      <c r="LNN61" s="3">
        <f>SUBTOTAL(9,LNN63:LNN5329)</f>
        <v>0</v>
      </c>
      <c r="LNO61" s="3">
        <f>SUBTOTAL(9,LNO63:LNO5329)</f>
        <v>0</v>
      </c>
      <c r="LNP61" s="3">
        <f>SUBTOTAL(9,LNP63:LNP5329)</f>
        <v>0</v>
      </c>
      <c r="LNQ61" s="3">
        <f>SUBTOTAL(9,LNQ63:LNQ5329)</f>
        <v>0</v>
      </c>
      <c r="LNR61" s="3">
        <f>SUBTOTAL(9,LNR63:LNR5329)</f>
        <v>0</v>
      </c>
      <c r="LNS61" s="3">
        <f>SUBTOTAL(9,LNS63:LNS5329)</f>
        <v>0</v>
      </c>
      <c r="LNT61" s="3">
        <f>SUBTOTAL(9,LNT63:LNT5329)</f>
        <v>0</v>
      </c>
      <c r="LNU61" s="3">
        <f>SUBTOTAL(9,LNU63:LNU5329)</f>
        <v>0</v>
      </c>
      <c r="LNV61" s="3">
        <f>SUBTOTAL(9,LNV63:LNV5329)</f>
        <v>0</v>
      </c>
      <c r="LNW61" s="3">
        <f>SUBTOTAL(9,LNW63:LNW5329)</f>
        <v>0</v>
      </c>
      <c r="LNX61" s="3">
        <f>SUBTOTAL(9,LNX63:LNX5329)</f>
        <v>0</v>
      </c>
      <c r="LNY61" s="3">
        <f>SUBTOTAL(9,LNY63:LNY5329)</f>
        <v>0</v>
      </c>
      <c r="LNZ61" s="3">
        <f>SUBTOTAL(9,LNZ63:LNZ5329)</f>
        <v>0</v>
      </c>
      <c r="LOA61" s="3">
        <f>SUBTOTAL(9,LOA63:LOA5329)</f>
        <v>0</v>
      </c>
      <c r="LOB61" s="3">
        <f>SUBTOTAL(9,LOB63:LOB5329)</f>
        <v>0</v>
      </c>
      <c r="LOC61" s="3">
        <f>SUBTOTAL(9,LOC63:LOC5329)</f>
        <v>0</v>
      </c>
      <c r="LOD61" s="3">
        <f>SUBTOTAL(9,LOD63:LOD5329)</f>
        <v>0</v>
      </c>
      <c r="LOE61" s="3">
        <f>SUBTOTAL(9,LOE63:LOE5329)</f>
        <v>0</v>
      </c>
      <c r="LOF61" s="3">
        <f>SUBTOTAL(9,LOF63:LOF5329)</f>
        <v>0</v>
      </c>
      <c r="LOG61" s="3">
        <f>SUBTOTAL(9,LOG63:LOG5329)</f>
        <v>0</v>
      </c>
      <c r="LOH61" s="3">
        <f>SUBTOTAL(9,LOH63:LOH5329)</f>
        <v>0</v>
      </c>
      <c r="LOI61" s="3">
        <f>SUBTOTAL(9,LOI63:LOI5329)</f>
        <v>0</v>
      </c>
      <c r="LOJ61" s="3">
        <f>SUBTOTAL(9,LOJ63:LOJ5329)</f>
        <v>0</v>
      </c>
      <c r="LOK61" s="3">
        <f>SUBTOTAL(9,LOK63:LOK5329)</f>
        <v>0</v>
      </c>
      <c r="LOL61" s="3">
        <f>SUBTOTAL(9,LOL63:LOL5329)</f>
        <v>0</v>
      </c>
      <c r="LOM61" s="3">
        <f>SUBTOTAL(9,LOM63:LOM5329)</f>
        <v>0</v>
      </c>
      <c r="LON61" s="3">
        <f>SUBTOTAL(9,LON63:LON5329)</f>
        <v>0</v>
      </c>
      <c r="LOO61" s="3">
        <f>SUBTOTAL(9,LOO63:LOO5329)</f>
        <v>0</v>
      </c>
      <c r="LOP61" s="3">
        <f>SUBTOTAL(9,LOP63:LOP5329)</f>
        <v>0</v>
      </c>
      <c r="LOQ61" s="3">
        <f>SUBTOTAL(9,LOQ63:LOQ5329)</f>
        <v>0</v>
      </c>
      <c r="LOR61" s="3">
        <f>SUBTOTAL(9,LOR63:LOR5329)</f>
        <v>0</v>
      </c>
      <c r="LOS61" s="3">
        <f>SUBTOTAL(9,LOS63:LOS5329)</f>
        <v>0</v>
      </c>
      <c r="LOT61" s="3">
        <f>SUBTOTAL(9,LOT63:LOT5329)</f>
        <v>0</v>
      </c>
      <c r="LOU61" s="3">
        <f>SUBTOTAL(9,LOU63:LOU5329)</f>
        <v>0</v>
      </c>
      <c r="LOV61" s="3">
        <f>SUBTOTAL(9,LOV63:LOV5329)</f>
        <v>0</v>
      </c>
      <c r="LOW61" s="3">
        <f>SUBTOTAL(9,LOW63:LOW5329)</f>
        <v>0</v>
      </c>
      <c r="LOX61" s="3">
        <f>SUBTOTAL(9,LOX63:LOX5329)</f>
        <v>0</v>
      </c>
      <c r="LOY61" s="3">
        <f>SUBTOTAL(9,LOY63:LOY5329)</f>
        <v>0</v>
      </c>
      <c r="LOZ61" s="3">
        <f>SUBTOTAL(9,LOZ63:LOZ5329)</f>
        <v>0</v>
      </c>
      <c r="LPA61" s="3">
        <f>SUBTOTAL(9,LPA63:LPA5329)</f>
        <v>0</v>
      </c>
      <c r="LPB61" s="3">
        <f>SUBTOTAL(9,LPB63:LPB5329)</f>
        <v>0</v>
      </c>
      <c r="LPC61" s="3">
        <f>SUBTOTAL(9,LPC63:LPC5329)</f>
        <v>0</v>
      </c>
      <c r="LPD61" s="3">
        <f>SUBTOTAL(9,LPD63:LPD5329)</f>
        <v>0</v>
      </c>
      <c r="LPE61" s="3">
        <f>SUBTOTAL(9,LPE63:LPE5329)</f>
        <v>0</v>
      </c>
      <c r="LPF61" s="3">
        <f>SUBTOTAL(9,LPF63:LPF5329)</f>
        <v>0</v>
      </c>
      <c r="LPG61" s="3">
        <f>SUBTOTAL(9,LPG63:LPG5329)</f>
        <v>0</v>
      </c>
      <c r="LPH61" s="3">
        <f>SUBTOTAL(9,LPH63:LPH5329)</f>
        <v>0</v>
      </c>
      <c r="LPI61" s="3">
        <f>SUBTOTAL(9,LPI63:LPI5329)</f>
        <v>0</v>
      </c>
      <c r="LPJ61" s="3">
        <f>SUBTOTAL(9,LPJ63:LPJ5329)</f>
        <v>0</v>
      </c>
      <c r="LPK61" s="3">
        <f>SUBTOTAL(9,LPK63:LPK5329)</f>
        <v>0</v>
      </c>
      <c r="LPL61" s="3">
        <f>SUBTOTAL(9,LPL63:LPL5329)</f>
        <v>0</v>
      </c>
      <c r="LPM61" s="3">
        <f>SUBTOTAL(9,LPM63:LPM5329)</f>
        <v>0</v>
      </c>
      <c r="LPN61" s="3">
        <f>SUBTOTAL(9,LPN63:LPN5329)</f>
        <v>0</v>
      </c>
      <c r="LPO61" s="3">
        <f>SUBTOTAL(9,LPO63:LPO5329)</f>
        <v>0</v>
      </c>
      <c r="LPP61" s="3">
        <f>SUBTOTAL(9,LPP63:LPP5329)</f>
        <v>0</v>
      </c>
      <c r="LPQ61" s="3">
        <f>SUBTOTAL(9,LPQ63:LPQ5329)</f>
        <v>0</v>
      </c>
      <c r="LPR61" s="3">
        <f>SUBTOTAL(9,LPR63:LPR5329)</f>
        <v>0</v>
      </c>
      <c r="LPS61" s="3">
        <f>SUBTOTAL(9,LPS63:LPS5329)</f>
        <v>0</v>
      </c>
      <c r="LPT61" s="3">
        <f>SUBTOTAL(9,LPT63:LPT5329)</f>
        <v>0</v>
      </c>
      <c r="LPU61" s="3">
        <f>SUBTOTAL(9,LPU63:LPU5329)</f>
        <v>0</v>
      </c>
      <c r="LPV61" s="3">
        <f>SUBTOTAL(9,LPV63:LPV5329)</f>
        <v>0</v>
      </c>
      <c r="LPW61" s="3">
        <f>SUBTOTAL(9,LPW63:LPW5329)</f>
        <v>0</v>
      </c>
      <c r="LPX61" s="3">
        <f>SUBTOTAL(9,LPX63:LPX5329)</f>
        <v>0</v>
      </c>
      <c r="LPY61" s="3">
        <f>SUBTOTAL(9,LPY63:LPY5329)</f>
        <v>0</v>
      </c>
      <c r="LPZ61" s="3">
        <f>SUBTOTAL(9,LPZ63:LPZ5329)</f>
        <v>0</v>
      </c>
      <c r="LQA61" s="3">
        <f>SUBTOTAL(9,LQA63:LQA5329)</f>
        <v>0</v>
      </c>
      <c r="LQB61" s="3">
        <f>SUBTOTAL(9,LQB63:LQB5329)</f>
        <v>0</v>
      </c>
      <c r="LQC61" s="3">
        <f>SUBTOTAL(9,LQC63:LQC5329)</f>
        <v>0</v>
      </c>
      <c r="LQD61" s="3">
        <f>SUBTOTAL(9,LQD63:LQD5329)</f>
        <v>0</v>
      </c>
      <c r="LQE61" s="3">
        <f>SUBTOTAL(9,LQE63:LQE5329)</f>
        <v>0</v>
      </c>
      <c r="LQF61" s="3">
        <f>SUBTOTAL(9,LQF63:LQF5329)</f>
        <v>0</v>
      </c>
      <c r="LQG61" s="3">
        <f>SUBTOTAL(9,LQG63:LQG5329)</f>
        <v>0</v>
      </c>
      <c r="LQH61" s="3">
        <f>SUBTOTAL(9,LQH63:LQH5329)</f>
        <v>0</v>
      </c>
      <c r="LQI61" s="3">
        <f>SUBTOTAL(9,LQI63:LQI5329)</f>
        <v>0</v>
      </c>
      <c r="LQJ61" s="3">
        <f>SUBTOTAL(9,LQJ63:LQJ5329)</f>
        <v>0</v>
      </c>
      <c r="LQK61" s="3">
        <f>SUBTOTAL(9,LQK63:LQK5329)</f>
        <v>0</v>
      </c>
      <c r="LQL61" s="3">
        <f>SUBTOTAL(9,LQL63:LQL5329)</f>
        <v>0</v>
      </c>
      <c r="LQM61" s="3">
        <f>SUBTOTAL(9,LQM63:LQM5329)</f>
        <v>0</v>
      </c>
      <c r="LQN61" s="3">
        <f>SUBTOTAL(9,LQN63:LQN5329)</f>
        <v>0</v>
      </c>
      <c r="LQO61" s="3">
        <f>SUBTOTAL(9,LQO63:LQO5329)</f>
        <v>0</v>
      </c>
      <c r="LQP61" s="3">
        <f>SUBTOTAL(9,LQP63:LQP5329)</f>
        <v>0</v>
      </c>
      <c r="LQQ61" s="3">
        <f>SUBTOTAL(9,LQQ63:LQQ5329)</f>
        <v>0</v>
      </c>
      <c r="LQR61" s="3">
        <f>SUBTOTAL(9,LQR63:LQR5329)</f>
        <v>0</v>
      </c>
      <c r="LQS61" s="3">
        <f>SUBTOTAL(9,LQS63:LQS5329)</f>
        <v>0</v>
      </c>
      <c r="LQT61" s="3">
        <f>SUBTOTAL(9,LQT63:LQT5329)</f>
        <v>0</v>
      </c>
      <c r="LQU61" s="3">
        <f>SUBTOTAL(9,LQU63:LQU5329)</f>
        <v>0</v>
      </c>
      <c r="LQV61" s="3">
        <f>SUBTOTAL(9,LQV63:LQV5329)</f>
        <v>0</v>
      </c>
      <c r="LQW61" s="3">
        <f>SUBTOTAL(9,LQW63:LQW5329)</f>
        <v>0</v>
      </c>
      <c r="LQX61" s="3">
        <f>SUBTOTAL(9,LQX63:LQX5329)</f>
        <v>0</v>
      </c>
      <c r="LQY61" s="3">
        <f>SUBTOTAL(9,LQY63:LQY5329)</f>
        <v>0</v>
      </c>
      <c r="LQZ61" s="3">
        <f>SUBTOTAL(9,LQZ63:LQZ5329)</f>
        <v>0</v>
      </c>
      <c r="LRA61" s="3">
        <f>SUBTOTAL(9,LRA63:LRA5329)</f>
        <v>0</v>
      </c>
      <c r="LRB61" s="3">
        <f>SUBTOTAL(9,LRB63:LRB5329)</f>
        <v>0</v>
      </c>
      <c r="LRC61" s="3">
        <f>SUBTOTAL(9,LRC63:LRC5329)</f>
        <v>0</v>
      </c>
      <c r="LRD61" s="3">
        <f>SUBTOTAL(9,LRD63:LRD5329)</f>
        <v>0</v>
      </c>
      <c r="LRE61" s="3">
        <f>SUBTOTAL(9,LRE63:LRE5329)</f>
        <v>0</v>
      </c>
      <c r="LRF61" s="3">
        <f>SUBTOTAL(9,LRF63:LRF5329)</f>
        <v>0</v>
      </c>
      <c r="LRG61" s="3">
        <f>SUBTOTAL(9,LRG63:LRG5329)</f>
        <v>0</v>
      </c>
      <c r="LRH61" s="3">
        <f>SUBTOTAL(9,LRH63:LRH5329)</f>
        <v>0</v>
      </c>
      <c r="LRI61" s="3">
        <f>SUBTOTAL(9,LRI63:LRI5329)</f>
        <v>0</v>
      </c>
      <c r="LRJ61" s="3">
        <f>SUBTOTAL(9,LRJ63:LRJ5329)</f>
        <v>0</v>
      </c>
      <c r="LRK61" s="3">
        <f>SUBTOTAL(9,LRK63:LRK5329)</f>
        <v>0</v>
      </c>
      <c r="LRL61" s="3">
        <f>SUBTOTAL(9,LRL63:LRL5329)</f>
        <v>0</v>
      </c>
      <c r="LRM61" s="3">
        <f>SUBTOTAL(9,LRM63:LRM5329)</f>
        <v>0</v>
      </c>
      <c r="LRN61" s="3">
        <f>SUBTOTAL(9,LRN63:LRN5329)</f>
        <v>0</v>
      </c>
      <c r="LRO61" s="3">
        <f>SUBTOTAL(9,LRO63:LRO5329)</f>
        <v>0</v>
      </c>
      <c r="LRP61" s="3">
        <f>SUBTOTAL(9,LRP63:LRP5329)</f>
        <v>0</v>
      </c>
      <c r="LRQ61" s="3">
        <f>SUBTOTAL(9,LRQ63:LRQ5329)</f>
        <v>0</v>
      </c>
      <c r="LRR61" s="3">
        <f>SUBTOTAL(9,LRR63:LRR5329)</f>
        <v>0</v>
      </c>
      <c r="LRS61" s="3">
        <f>SUBTOTAL(9,LRS63:LRS5329)</f>
        <v>0</v>
      </c>
      <c r="LRT61" s="3">
        <f>SUBTOTAL(9,LRT63:LRT5329)</f>
        <v>0</v>
      </c>
      <c r="LRU61" s="3">
        <f>SUBTOTAL(9,LRU63:LRU5329)</f>
        <v>0</v>
      </c>
      <c r="LRV61" s="3">
        <f>SUBTOTAL(9,LRV63:LRV5329)</f>
        <v>0</v>
      </c>
      <c r="LRW61" s="3">
        <f>SUBTOTAL(9,LRW63:LRW5329)</f>
        <v>0</v>
      </c>
      <c r="LRX61" s="3">
        <f>SUBTOTAL(9,LRX63:LRX5329)</f>
        <v>0</v>
      </c>
      <c r="LRY61" s="3">
        <f>SUBTOTAL(9,LRY63:LRY5329)</f>
        <v>0</v>
      </c>
      <c r="LRZ61" s="3">
        <f>SUBTOTAL(9,LRZ63:LRZ5329)</f>
        <v>0</v>
      </c>
      <c r="LSA61" s="3">
        <f>SUBTOTAL(9,LSA63:LSA5329)</f>
        <v>0</v>
      </c>
      <c r="LSB61" s="3">
        <f>SUBTOTAL(9,LSB63:LSB5329)</f>
        <v>0</v>
      </c>
      <c r="LSC61" s="3">
        <f>SUBTOTAL(9,LSC63:LSC5329)</f>
        <v>0</v>
      </c>
      <c r="LSD61" s="3">
        <f>SUBTOTAL(9,LSD63:LSD5329)</f>
        <v>0</v>
      </c>
      <c r="LSE61" s="3">
        <f>SUBTOTAL(9,LSE63:LSE5329)</f>
        <v>0</v>
      </c>
      <c r="LSF61" s="3">
        <f>SUBTOTAL(9,LSF63:LSF5329)</f>
        <v>0</v>
      </c>
      <c r="LSG61" s="3">
        <f>SUBTOTAL(9,LSG63:LSG5329)</f>
        <v>0</v>
      </c>
      <c r="LSH61" s="3">
        <f>SUBTOTAL(9,LSH63:LSH5329)</f>
        <v>0</v>
      </c>
      <c r="LSI61" s="3">
        <f>SUBTOTAL(9,LSI63:LSI5329)</f>
        <v>0</v>
      </c>
      <c r="LSJ61" s="3">
        <f>SUBTOTAL(9,LSJ63:LSJ5329)</f>
        <v>0</v>
      </c>
      <c r="LSK61" s="3">
        <f>SUBTOTAL(9,LSK63:LSK5329)</f>
        <v>0</v>
      </c>
      <c r="LSL61" s="3">
        <f>SUBTOTAL(9,LSL63:LSL5329)</f>
        <v>0</v>
      </c>
      <c r="LSM61" s="3">
        <f>SUBTOTAL(9,LSM63:LSM5329)</f>
        <v>0</v>
      </c>
      <c r="LSN61" s="3">
        <f>SUBTOTAL(9,LSN63:LSN5329)</f>
        <v>0</v>
      </c>
      <c r="LSO61" s="3">
        <f>SUBTOTAL(9,LSO63:LSO5329)</f>
        <v>0</v>
      </c>
      <c r="LSP61" s="3">
        <f>SUBTOTAL(9,LSP63:LSP5329)</f>
        <v>0</v>
      </c>
      <c r="LSQ61" s="3">
        <f>SUBTOTAL(9,LSQ63:LSQ5329)</f>
        <v>0</v>
      </c>
      <c r="LSR61" s="3">
        <f>SUBTOTAL(9,LSR63:LSR5329)</f>
        <v>0</v>
      </c>
      <c r="LSS61" s="3">
        <f>SUBTOTAL(9,LSS63:LSS5329)</f>
        <v>0</v>
      </c>
      <c r="LST61" s="3">
        <f>SUBTOTAL(9,LST63:LST5329)</f>
        <v>0</v>
      </c>
      <c r="LSU61" s="3">
        <f>SUBTOTAL(9,LSU63:LSU5329)</f>
        <v>0</v>
      </c>
      <c r="LSV61" s="3">
        <f>SUBTOTAL(9,LSV63:LSV5329)</f>
        <v>0</v>
      </c>
      <c r="LSW61" s="3">
        <f>SUBTOTAL(9,LSW63:LSW5329)</f>
        <v>0</v>
      </c>
      <c r="LSX61" s="3">
        <f>SUBTOTAL(9,LSX63:LSX5329)</f>
        <v>0</v>
      </c>
      <c r="LSY61" s="3">
        <f>SUBTOTAL(9,LSY63:LSY5329)</f>
        <v>0</v>
      </c>
      <c r="LSZ61" s="3">
        <f>SUBTOTAL(9,LSZ63:LSZ5329)</f>
        <v>0</v>
      </c>
      <c r="LTA61" s="3">
        <f>SUBTOTAL(9,LTA63:LTA5329)</f>
        <v>0</v>
      </c>
      <c r="LTB61" s="3">
        <f>SUBTOTAL(9,LTB63:LTB5329)</f>
        <v>0</v>
      </c>
      <c r="LTC61" s="3">
        <f>SUBTOTAL(9,LTC63:LTC5329)</f>
        <v>0</v>
      </c>
      <c r="LTD61" s="3">
        <f>SUBTOTAL(9,LTD63:LTD5329)</f>
        <v>0</v>
      </c>
      <c r="LTE61" s="3">
        <f>SUBTOTAL(9,LTE63:LTE5329)</f>
        <v>0</v>
      </c>
      <c r="LTF61" s="3">
        <f>SUBTOTAL(9,LTF63:LTF5329)</f>
        <v>0</v>
      </c>
      <c r="LTG61" s="3">
        <f>SUBTOTAL(9,LTG63:LTG5329)</f>
        <v>0</v>
      </c>
      <c r="LTH61" s="3">
        <f>SUBTOTAL(9,LTH63:LTH5329)</f>
        <v>0</v>
      </c>
      <c r="LTI61" s="3">
        <f>SUBTOTAL(9,LTI63:LTI5329)</f>
        <v>0</v>
      </c>
      <c r="LTJ61" s="3">
        <f>SUBTOTAL(9,LTJ63:LTJ5329)</f>
        <v>0</v>
      </c>
      <c r="LTK61" s="3">
        <f>SUBTOTAL(9,LTK63:LTK5329)</f>
        <v>0</v>
      </c>
      <c r="LTL61" s="3">
        <f>SUBTOTAL(9,LTL63:LTL5329)</f>
        <v>0</v>
      </c>
      <c r="LTM61" s="3">
        <f>SUBTOTAL(9,LTM63:LTM5329)</f>
        <v>0</v>
      </c>
      <c r="LTN61" s="3">
        <f>SUBTOTAL(9,LTN63:LTN5329)</f>
        <v>0</v>
      </c>
      <c r="LTO61" s="3">
        <f>SUBTOTAL(9,LTO63:LTO5329)</f>
        <v>0</v>
      </c>
      <c r="LTP61" s="3">
        <f>SUBTOTAL(9,LTP63:LTP5329)</f>
        <v>0</v>
      </c>
      <c r="LTQ61" s="3">
        <f>SUBTOTAL(9,LTQ63:LTQ5329)</f>
        <v>0</v>
      </c>
      <c r="LTR61" s="3">
        <f>SUBTOTAL(9,LTR63:LTR5329)</f>
        <v>0</v>
      </c>
      <c r="LTS61" s="3">
        <f>SUBTOTAL(9,LTS63:LTS5329)</f>
        <v>0</v>
      </c>
      <c r="LTT61" s="3">
        <f>SUBTOTAL(9,LTT63:LTT5329)</f>
        <v>0</v>
      </c>
      <c r="LTU61" s="3">
        <f>SUBTOTAL(9,LTU63:LTU5329)</f>
        <v>0</v>
      </c>
      <c r="LTV61" s="3">
        <f>SUBTOTAL(9,LTV63:LTV5329)</f>
        <v>0</v>
      </c>
      <c r="LTW61" s="3">
        <f>SUBTOTAL(9,LTW63:LTW5329)</f>
        <v>0</v>
      </c>
      <c r="LTX61" s="3">
        <f>SUBTOTAL(9,LTX63:LTX5329)</f>
        <v>0</v>
      </c>
      <c r="LTY61" s="3">
        <f>SUBTOTAL(9,LTY63:LTY5329)</f>
        <v>0</v>
      </c>
      <c r="LTZ61" s="3">
        <f>SUBTOTAL(9,LTZ63:LTZ5329)</f>
        <v>0</v>
      </c>
      <c r="LUA61" s="3">
        <f>SUBTOTAL(9,LUA63:LUA5329)</f>
        <v>0</v>
      </c>
      <c r="LUB61" s="3">
        <f>SUBTOTAL(9,LUB63:LUB5329)</f>
        <v>0</v>
      </c>
      <c r="LUC61" s="3">
        <f>SUBTOTAL(9,LUC63:LUC5329)</f>
        <v>0</v>
      </c>
      <c r="LUD61" s="3">
        <f>SUBTOTAL(9,LUD63:LUD5329)</f>
        <v>0</v>
      </c>
      <c r="LUE61" s="3">
        <f>SUBTOTAL(9,LUE63:LUE5329)</f>
        <v>0</v>
      </c>
      <c r="LUF61" s="3">
        <f>SUBTOTAL(9,LUF63:LUF5329)</f>
        <v>0</v>
      </c>
      <c r="LUG61" s="3">
        <f>SUBTOTAL(9,LUG63:LUG5329)</f>
        <v>0</v>
      </c>
      <c r="LUH61" s="3">
        <f>SUBTOTAL(9,LUH63:LUH5329)</f>
        <v>0</v>
      </c>
      <c r="LUI61" s="3">
        <f>SUBTOTAL(9,LUI63:LUI5329)</f>
        <v>0</v>
      </c>
      <c r="LUJ61" s="3">
        <f>SUBTOTAL(9,LUJ63:LUJ5329)</f>
        <v>0</v>
      </c>
      <c r="LUK61" s="3">
        <f>SUBTOTAL(9,LUK63:LUK5329)</f>
        <v>0</v>
      </c>
      <c r="LUL61" s="3">
        <f>SUBTOTAL(9,LUL63:LUL5329)</f>
        <v>0</v>
      </c>
      <c r="LUM61" s="3">
        <f>SUBTOTAL(9,LUM63:LUM5329)</f>
        <v>0</v>
      </c>
      <c r="LUN61" s="3">
        <f>SUBTOTAL(9,LUN63:LUN5329)</f>
        <v>0</v>
      </c>
      <c r="LUO61" s="3">
        <f>SUBTOTAL(9,LUO63:LUO5329)</f>
        <v>0</v>
      </c>
      <c r="LUP61" s="3">
        <f>SUBTOTAL(9,LUP63:LUP5329)</f>
        <v>0</v>
      </c>
      <c r="LUQ61" s="3">
        <f>SUBTOTAL(9,LUQ63:LUQ5329)</f>
        <v>0</v>
      </c>
      <c r="LUR61" s="3">
        <f>SUBTOTAL(9,LUR63:LUR5329)</f>
        <v>0</v>
      </c>
      <c r="LUS61" s="3">
        <f>SUBTOTAL(9,LUS63:LUS5329)</f>
        <v>0</v>
      </c>
      <c r="LUT61" s="3">
        <f>SUBTOTAL(9,LUT63:LUT5329)</f>
        <v>0</v>
      </c>
      <c r="LUU61" s="3">
        <f>SUBTOTAL(9,LUU63:LUU5329)</f>
        <v>0</v>
      </c>
      <c r="LUV61" s="3">
        <f>SUBTOTAL(9,LUV63:LUV5329)</f>
        <v>0</v>
      </c>
      <c r="LUW61" s="3">
        <f>SUBTOTAL(9,LUW63:LUW5329)</f>
        <v>0</v>
      </c>
      <c r="LUX61" s="3">
        <f>SUBTOTAL(9,LUX63:LUX5329)</f>
        <v>0</v>
      </c>
      <c r="LUY61" s="3">
        <f>SUBTOTAL(9,LUY63:LUY5329)</f>
        <v>0</v>
      </c>
      <c r="LUZ61" s="3">
        <f>SUBTOTAL(9,LUZ63:LUZ5329)</f>
        <v>0</v>
      </c>
      <c r="LVA61" s="3">
        <f>SUBTOTAL(9,LVA63:LVA5329)</f>
        <v>0</v>
      </c>
      <c r="LVB61" s="3">
        <f>SUBTOTAL(9,LVB63:LVB5329)</f>
        <v>0</v>
      </c>
      <c r="LVC61" s="3">
        <f>SUBTOTAL(9,LVC63:LVC5329)</f>
        <v>0</v>
      </c>
      <c r="LVD61" s="3">
        <f>SUBTOTAL(9,LVD63:LVD5329)</f>
        <v>0</v>
      </c>
      <c r="LVE61" s="3">
        <f>SUBTOTAL(9,LVE63:LVE5329)</f>
        <v>0</v>
      </c>
      <c r="LVF61" s="3">
        <f>SUBTOTAL(9,LVF63:LVF5329)</f>
        <v>0</v>
      </c>
      <c r="LVG61" s="3">
        <f>SUBTOTAL(9,LVG63:LVG5329)</f>
        <v>0</v>
      </c>
      <c r="LVH61" s="3">
        <f>SUBTOTAL(9,LVH63:LVH5329)</f>
        <v>0</v>
      </c>
      <c r="LVI61" s="3">
        <f>SUBTOTAL(9,LVI63:LVI5329)</f>
        <v>0</v>
      </c>
      <c r="LVJ61" s="3">
        <f>SUBTOTAL(9,LVJ63:LVJ5329)</f>
        <v>0</v>
      </c>
      <c r="LVK61" s="3">
        <f>SUBTOTAL(9,LVK63:LVK5329)</f>
        <v>0</v>
      </c>
      <c r="LVL61" s="3">
        <f>SUBTOTAL(9,LVL63:LVL5329)</f>
        <v>0</v>
      </c>
      <c r="LVM61" s="3">
        <f>SUBTOTAL(9,LVM63:LVM5329)</f>
        <v>0</v>
      </c>
      <c r="LVN61" s="3">
        <f>SUBTOTAL(9,LVN63:LVN5329)</f>
        <v>0</v>
      </c>
      <c r="LVO61" s="3">
        <f>SUBTOTAL(9,LVO63:LVO5329)</f>
        <v>0</v>
      </c>
      <c r="LVP61" s="3">
        <f>SUBTOTAL(9,LVP63:LVP5329)</f>
        <v>0</v>
      </c>
      <c r="LVQ61" s="3">
        <f>SUBTOTAL(9,LVQ63:LVQ5329)</f>
        <v>0</v>
      </c>
      <c r="LVR61" s="3">
        <f>SUBTOTAL(9,LVR63:LVR5329)</f>
        <v>0</v>
      </c>
      <c r="LVS61" s="3">
        <f>SUBTOTAL(9,LVS63:LVS5329)</f>
        <v>0</v>
      </c>
      <c r="LVT61" s="3">
        <f>SUBTOTAL(9,LVT63:LVT5329)</f>
        <v>0</v>
      </c>
      <c r="LVU61" s="3">
        <f>SUBTOTAL(9,LVU63:LVU5329)</f>
        <v>0</v>
      </c>
      <c r="LVV61" s="3">
        <f>SUBTOTAL(9,LVV63:LVV5329)</f>
        <v>0</v>
      </c>
      <c r="LVW61" s="3">
        <f>SUBTOTAL(9,LVW63:LVW5329)</f>
        <v>0</v>
      </c>
      <c r="LVX61" s="3">
        <f>SUBTOTAL(9,LVX63:LVX5329)</f>
        <v>0</v>
      </c>
      <c r="LVY61" s="3">
        <f>SUBTOTAL(9,LVY63:LVY5329)</f>
        <v>0</v>
      </c>
      <c r="LVZ61" s="3">
        <f>SUBTOTAL(9,LVZ63:LVZ5329)</f>
        <v>0</v>
      </c>
      <c r="LWA61" s="3">
        <f>SUBTOTAL(9,LWA63:LWA5329)</f>
        <v>0</v>
      </c>
      <c r="LWB61" s="3">
        <f>SUBTOTAL(9,LWB63:LWB5329)</f>
        <v>0</v>
      </c>
      <c r="LWC61" s="3">
        <f>SUBTOTAL(9,LWC63:LWC5329)</f>
        <v>0</v>
      </c>
      <c r="LWD61" s="3">
        <f>SUBTOTAL(9,LWD63:LWD5329)</f>
        <v>0</v>
      </c>
      <c r="LWE61" s="3">
        <f>SUBTOTAL(9,LWE63:LWE5329)</f>
        <v>0</v>
      </c>
      <c r="LWF61" s="3">
        <f>SUBTOTAL(9,LWF63:LWF5329)</f>
        <v>0</v>
      </c>
      <c r="LWG61" s="3">
        <f>SUBTOTAL(9,LWG63:LWG5329)</f>
        <v>0</v>
      </c>
      <c r="LWH61" s="3">
        <f>SUBTOTAL(9,LWH63:LWH5329)</f>
        <v>0</v>
      </c>
      <c r="LWI61" s="3">
        <f>SUBTOTAL(9,LWI63:LWI5329)</f>
        <v>0</v>
      </c>
      <c r="LWJ61" s="3">
        <f>SUBTOTAL(9,LWJ63:LWJ5329)</f>
        <v>0</v>
      </c>
      <c r="LWK61" s="3">
        <f>SUBTOTAL(9,LWK63:LWK5329)</f>
        <v>0</v>
      </c>
      <c r="LWL61" s="3">
        <f>SUBTOTAL(9,LWL63:LWL5329)</f>
        <v>0</v>
      </c>
      <c r="LWM61" s="3">
        <f>SUBTOTAL(9,LWM63:LWM5329)</f>
        <v>0</v>
      </c>
      <c r="LWN61" s="3">
        <f>SUBTOTAL(9,LWN63:LWN5329)</f>
        <v>0</v>
      </c>
      <c r="LWO61" s="3">
        <f>SUBTOTAL(9,LWO63:LWO5329)</f>
        <v>0</v>
      </c>
      <c r="LWP61" s="3">
        <f>SUBTOTAL(9,LWP63:LWP5329)</f>
        <v>0</v>
      </c>
      <c r="LWQ61" s="3">
        <f>SUBTOTAL(9,LWQ63:LWQ5329)</f>
        <v>0</v>
      </c>
      <c r="LWR61" s="3">
        <f>SUBTOTAL(9,LWR63:LWR5329)</f>
        <v>0</v>
      </c>
      <c r="LWS61" s="3">
        <f>SUBTOTAL(9,LWS63:LWS5329)</f>
        <v>0</v>
      </c>
      <c r="LWT61" s="3">
        <f>SUBTOTAL(9,LWT63:LWT5329)</f>
        <v>0</v>
      </c>
      <c r="LWU61" s="3">
        <f>SUBTOTAL(9,LWU63:LWU5329)</f>
        <v>0</v>
      </c>
      <c r="LWV61" s="3">
        <f>SUBTOTAL(9,LWV63:LWV5329)</f>
        <v>0</v>
      </c>
      <c r="LWW61" s="3">
        <f>SUBTOTAL(9,LWW63:LWW5329)</f>
        <v>0</v>
      </c>
      <c r="LWX61" s="3">
        <f>SUBTOTAL(9,LWX63:LWX5329)</f>
        <v>0</v>
      </c>
      <c r="LWY61" s="3">
        <f>SUBTOTAL(9,LWY63:LWY5329)</f>
        <v>0</v>
      </c>
      <c r="LWZ61" s="3">
        <f>SUBTOTAL(9,LWZ63:LWZ5329)</f>
        <v>0</v>
      </c>
      <c r="LXA61" s="3">
        <f>SUBTOTAL(9,LXA63:LXA5329)</f>
        <v>0</v>
      </c>
      <c r="LXB61" s="3">
        <f>SUBTOTAL(9,LXB63:LXB5329)</f>
        <v>0</v>
      </c>
      <c r="LXC61" s="3">
        <f>SUBTOTAL(9,LXC63:LXC5329)</f>
        <v>0</v>
      </c>
      <c r="LXD61" s="3">
        <f>SUBTOTAL(9,LXD63:LXD5329)</f>
        <v>0</v>
      </c>
      <c r="LXE61" s="3">
        <f>SUBTOTAL(9,LXE63:LXE5329)</f>
        <v>0</v>
      </c>
      <c r="LXF61" s="3">
        <f>SUBTOTAL(9,LXF63:LXF5329)</f>
        <v>0</v>
      </c>
      <c r="LXG61" s="3">
        <f>SUBTOTAL(9,LXG63:LXG5329)</f>
        <v>0</v>
      </c>
      <c r="LXH61" s="3">
        <f>SUBTOTAL(9,LXH63:LXH5329)</f>
        <v>0</v>
      </c>
      <c r="LXI61" s="3">
        <f>SUBTOTAL(9,LXI63:LXI5329)</f>
        <v>0</v>
      </c>
      <c r="LXJ61" s="3">
        <f>SUBTOTAL(9,LXJ63:LXJ5329)</f>
        <v>0</v>
      </c>
      <c r="LXK61" s="3">
        <f>SUBTOTAL(9,LXK63:LXK5329)</f>
        <v>0</v>
      </c>
      <c r="LXL61" s="3">
        <f>SUBTOTAL(9,LXL63:LXL5329)</f>
        <v>0</v>
      </c>
      <c r="LXM61" s="3">
        <f>SUBTOTAL(9,LXM63:LXM5329)</f>
        <v>0</v>
      </c>
      <c r="LXN61" s="3">
        <f>SUBTOTAL(9,LXN63:LXN5329)</f>
        <v>0</v>
      </c>
      <c r="LXO61" s="3">
        <f>SUBTOTAL(9,LXO63:LXO5329)</f>
        <v>0</v>
      </c>
      <c r="LXP61" s="3">
        <f>SUBTOTAL(9,LXP63:LXP5329)</f>
        <v>0</v>
      </c>
      <c r="LXQ61" s="3">
        <f>SUBTOTAL(9,LXQ63:LXQ5329)</f>
        <v>0</v>
      </c>
      <c r="LXR61" s="3">
        <f>SUBTOTAL(9,LXR63:LXR5329)</f>
        <v>0</v>
      </c>
      <c r="LXS61" s="3">
        <f>SUBTOTAL(9,LXS63:LXS5329)</f>
        <v>0</v>
      </c>
      <c r="LXT61" s="3">
        <f>SUBTOTAL(9,LXT63:LXT5329)</f>
        <v>0</v>
      </c>
      <c r="LXU61" s="3">
        <f>SUBTOTAL(9,LXU63:LXU5329)</f>
        <v>0</v>
      </c>
      <c r="LXV61" s="3">
        <f>SUBTOTAL(9,LXV63:LXV5329)</f>
        <v>0</v>
      </c>
      <c r="LXW61" s="3">
        <f>SUBTOTAL(9,LXW63:LXW5329)</f>
        <v>0</v>
      </c>
      <c r="LXX61" s="3">
        <f>SUBTOTAL(9,LXX63:LXX5329)</f>
        <v>0</v>
      </c>
      <c r="LXY61" s="3">
        <f>SUBTOTAL(9,LXY63:LXY5329)</f>
        <v>0</v>
      </c>
      <c r="LXZ61" s="3">
        <f>SUBTOTAL(9,LXZ63:LXZ5329)</f>
        <v>0</v>
      </c>
      <c r="LYA61" s="3">
        <f>SUBTOTAL(9,LYA63:LYA5329)</f>
        <v>0</v>
      </c>
      <c r="LYB61" s="3">
        <f>SUBTOTAL(9,LYB63:LYB5329)</f>
        <v>0</v>
      </c>
      <c r="LYC61" s="3">
        <f>SUBTOTAL(9,LYC63:LYC5329)</f>
        <v>0</v>
      </c>
      <c r="LYD61" s="3">
        <f>SUBTOTAL(9,LYD63:LYD5329)</f>
        <v>0</v>
      </c>
      <c r="LYE61" s="3">
        <f>SUBTOTAL(9,LYE63:LYE5329)</f>
        <v>0</v>
      </c>
      <c r="LYF61" s="3">
        <f>SUBTOTAL(9,LYF63:LYF5329)</f>
        <v>0</v>
      </c>
      <c r="LYG61" s="3">
        <f>SUBTOTAL(9,LYG63:LYG5329)</f>
        <v>0</v>
      </c>
      <c r="LYH61" s="3">
        <f>SUBTOTAL(9,LYH63:LYH5329)</f>
        <v>0</v>
      </c>
      <c r="LYI61" s="3">
        <f>SUBTOTAL(9,LYI63:LYI5329)</f>
        <v>0</v>
      </c>
      <c r="LYJ61" s="3">
        <f>SUBTOTAL(9,LYJ63:LYJ5329)</f>
        <v>0</v>
      </c>
      <c r="LYK61" s="3">
        <f>SUBTOTAL(9,LYK63:LYK5329)</f>
        <v>0</v>
      </c>
      <c r="LYL61" s="3">
        <f>SUBTOTAL(9,LYL63:LYL5329)</f>
        <v>0</v>
      </c>
      <c r="LYM61" s="3">
        <f>SUBTOTAL(9,LYM63:LYM5329)</f>
        <v>0</v>
      </c>
      <c r="LYN61" s="3">
        <f>SUBTOTAL(9,LYN63:LYN5329)</f>
        <v>0</v>
      </c>
      <c r="LYO61" s="3">
        <f>SUBTOTAL(9,LYO63:LYO5329)</f>
        <v>0</v>
      </c>
      <c r="LYP61" s="3">
        <f>SUBTOTAL(9,LYP63:LYP5329)</f>
        <v>0</v>
      </c>
      <c r="LYQ61" s="3">
        <f>SUBTOTAL(9,LYQ63:LYQ5329)</f>
        <v>0</v>
      </c>
      <c r="LYR61" s="3">
        <f>SUBTOTAL(9,LYR63:LYR5329)</f>
        <v>0</v>
      </c>
      <c r="LYS61" s="3">
        <f>SUBTOTAL(9,LYS63:LYS5329)</f>
        <v>0</v>
      </c>
      <c r="LYT61" s="3">
        <f>SUBTOTAL(9,LYT63:LYT5329)</f>
        <v>0</v>
      </c>
      <c r="LYU61" s="3">
        <f>SUBTOTAL(9,LYU63:LYU5329)</f>
        <v>0</v>
      </c>
      <c r="LYV61" s="3">
        <f>SUBTOTAL(9,LYV63:LYV5329)</f>
        <v>0</v>
      </c>
      <c r="LYW61" s="3">
        <f>SUBTOTAL(9,LYW63:LYW5329)</f>
        <v>0</v>
      </c>
      <c r="LYX61" s="3">
        <f>SUBTOTAL(9,LYX63:LYX5329)</f>
        <v>0</v>
      </c>
      <c r="LYY61" s="3">
        <f>SUBTOTAL(9,LYY63:LYY5329)</f>
        <v>0</v>
      </c>
      <c r="LYZ61" s="3">
        <f>SUBTOTAL(9,LYZ63:LYZ5329)</f>
        <v>0</v>
      </c>
      <c r="LZA61" s="3">
        <f>SUBTOTAL(9,LZA63:LZA5329)</f>
        <v>0</v>
      </c>
      <c r="LZB61" s="3">
        <f>SUBTOTAL(9,LZB63:LZB5329)</f>
        <v>0</v>
      </c>
      <c r="LZC61" s="3">
        <f>SUBTOTAL(9,LZC63:LZC5329)</f>
        <v>0</v>
      </c>
      <c r="LZD61" s="3">
        <f>SUBTOTAL(9,LZD63:LZD5329)</f>
        <v>0</v>
      </c>
      <c r="LZE61" s="3">
        <f>SUBTOTAL(9,LZE63:LZE5329)</f>
        <v>0</v>
      </c>
      <c r="LZF61" s="3">
        <f>SUBTOTAL(9,LZF63:LZF5329)</f>
        <v>0</v>
      </c>
      <c r="LZG61" s="3">
        <f>SUBTOTAL(9,LZG63:LZG5329)</f>
        <v>0</v>
      </c>
      <c r="LZH61" s="3">
        <f>SUBTOTAL(9,LZH63:LZH5329)</f>
        <v>0</v>
      </c>
      <c r="LZI61" s="3">
        <f>SUBTOTAL(9,LZI63:LZI5329)</f>
        <v>0</v>
      </c>
      <c r="LZJ61" s="3">
        <f>SUBTOTAL(9,LZJ63:LZJ5329)</f>
        <v>0</v>
      </c>
      <c r="LZK61" s="3">
        <f>SUBTOTAL(9,LZK63:LZK5329)</f>
        <v>0</v>
      </c>
      <c r="LZL61" s="3">
        <f>SUBTOTAL(9,LZL63:LZL5329)</f>
        <v>0</v>
      </c>
      <c r="LZM61" s="3">
        <f>SUBTOTAL(9,LZM63:LZM5329)</f>
        <v>0</v>
      </c>
      <c r="LZN61" s="3">
        <f>SUBTOTAL(9,LZN63:LZN5329)</f>
        <v>0</v>
      </c>
      <c r="LZO61" s="3">
        <f>SUBTOTAL(9,LZO63:LZO5329)</f>
        <v>0</v>
      </c>
      <c r="LZP61" s="3">
        <f>SUBTOTAL(9,LZP63:LZP5329)</f>
        <v>0</v>
      </c>
      <c r="LZQ61" s="3">
        <f>SUBTOTAL(9,LZQ63:LZQ5329)</f>
        <v>0</v>
      </c>
      <c r="LZR61" s="3">
        <f>SUBTOTAL(9,LZR63:LZR5329)</f>
        <v>0</v>
      </c>
      <c r="LZS61" s="3">
        <f>SUBTOTAL(9,LZS63:LZS5329)</f>
        <v>0</v>
      </c>
      <c r="LZT61" s="3">
        <f>SUBTOTAL(9,LZT63:LZT5329)</f>
        <v>0</v>
      </c>
      <c r="LZU61" s="3">
        <f>SUBTOTAL(9,LZU63:LZU5329)</f>
        <v>0</v>
      </c>
      <c r="LZV61" s="3">
        <f>SUBTOTAL(9,LZV63:LZV5329)</f>
        <v>0</v>
      </c>
      <c r="LZW61" s="3">
        <f>SUBTOTAL(9,LZW63:LZW5329)</f>
        <v>0</v>
      </c>
      <c r="LZX61" s="3">
        <f>SUBTOTAL(9,LZX63:LZX5329)</f>
        <v>0</v>
      </c>
      <c r="LZY61" s="3">
        <f>SUBTOTAL(9,LZY63:LZY5329)</f>
        <v>0</v>
      </c>
      <c r="LZZ61" s="3">
        <f>SUBTOTAL(9,LZZ63:LZZ5329)</f>
        <v>0</v>
      </c>
      <c r="MAA61" s="3">
        <f>SUBTOTAL(9,MAA63:MAA5329)</f>
        <v>0</v>
      </c>
      <c r="MAB61" s="3">
        <f>SUBTOTAL(9,MAB63:MAB5329)</f>
        <v>0</v>
      </c>
      <c r="MAC61" s="3">
        <f>SUBTOTAL(9,MAC63:MAC5329)</f>
        <v>0</v>
      </c>
      <c r="MAD61" s="3">
        <f>SUBTOTAL(9,MAD63:MAD5329)</f>
        <v>0</v>
      </c>
      <c r="MAE61" s="3">
        <f>SUBTOTAL(9,MAE63:MAE5329)</f>
        <v>0</v>
      </c>
      <c r="MAF61" s="3">
        <f>SUBTOTAL(9,MAF63:MAF5329)</f>
        <v>0</v>
      </c>
      <c r="MAG61" s="3">
        <f>SUBTOTAL(9,MAG63:MAG5329)</f>
        <v>0</v>
      </c>
      <c r="MAH61" s="3">
        <f>SUBTOTAL(9,MAH63:MAH5329)</f>
        <v>0</v>
      </c>
      <c r="MAI61" s="3">
        <f>SUBTOTAL(9,MAI63:MAI5329)</f>
        <v>0</v>
      </c>
      <c r="MAJ61" s="3">
        <f>SUBTOTAL(9,MAJ63:MAJ5329)</f>
        <v>0</v>
      </c>
      <c r="MAK61" s="3">
        <f>SUBTOTAL(9,MAK63:MAK5329)</f>
        <v>0</v>
      </c>
      <c r="MAL61" s="3">
        <f>SUBTOTAL(9,MAL63:MAL5329)</f>
        <v>0</v>
      </c>
      <c r="MAM61" s="3">
        <f>SUBTOTAL(9,MAM63:MAM5329)</f>
        <v>0</v>
      </c>
      <c r="MAN61" s="3">
        <f>SUBTOTAL(9,MAN63:MAN5329)</f>
        <v>0</v>
      </c>
      <c r="MAO61" s="3">
        <f>SUBTOTAL(9,MAO63:MAO5329)</f>
        <v>0</v>
      </c>
      <c r="MAP61" s="3">
        <f>SUBTOTAL(9,MAP63:MAP5329)</f>
        <v>0</v>
      </c>
      <c r="MAQ61" s="3">
        <f>SUBTOTAL(9,MAQ63:MAQ5329)</f>
        <v>0</v>
      </c>
      <c r="MAR61" s="3">
        <f>SUBTOTAL(9,MAR63:MAR5329)</f>
        <v>0</v>
      </c>
      <c r="MAS61" s="3">
        <f>SUBTOTAL(9,MAS63:MAS5329)</f>
        <v>0</v>
      </c>
      <c r="MAT61" s="3">
        <f>SUBTOTAL(9,MAT63:MAT5329)</f>
        <v>0</v>
      </c>
      <c r="MAU61" s="3">
        <f>SUBTOTAL(9,MAU63:MAU5329)</f>
        <v>0</v>
      </c>
      <c r="MAV61" s="3">
        <f>SUBTOTAL(9,MAV63:MAV5329)</f>
        <v>0</v>
      </c>
      <c r="MAW61" s="3">
        <f>SUBTOTAL(9,MAW63:MAW5329)</f>
        <v>0</v>
      </c>
      <c r="MAX61" s="3">
        <f>SUBTOTAL(9,MAX63:MAX5329)</f>
        <v>0</v>
      </c>
      <c r="MAY61" s="3">
        <f>SUBTOTAL(9,MAY63:MAY5329)</f>
        <v>0</v>
      </c>
      <c r="MAZ61" s="3">
        <f>SUBTOTAL(9,MAZ63:MAZ5329)</f>
        <v>0</v>
      </c>
      <c r="MBA61" s="3">
        <f>SUBTOTAL(9,MBA63:MBA5329)</f>
        <v>0</v>
      </c>
      <c r="MBB61" s="3">
        <f>SUBTOTAL(9,MBB63:MBB5329)</f>
        <v>0</v>
      </c>
      <c r="MBC61" s="3">
        <f>SUBTOTAL(9,MBC63:MBC5329)</f>
        <v>0</v>
      </c>
      <c r="MBD61" s="3">
        <f>SUBTOTAL(9,MBD63:MBD5329)</f>
        <v>0</v>
      </c>
      <c r="MBE61" s="3">
        <f>SUBTOTAL(9,MBE63:MBE5329)</f>
        <v>0</v>
      </c>
      <c r="MBF61" s="3">
        <f>SUBTOTAL(9,MBF63:MBF5329)</f>
        <v>0</v>
      </c>
      <c r="MBG61" s="3">
        <f>SUBTOTAL(9,MBG63:MBG5329)</f>
        <v>0</v>
      </c>
      <c r="MBH61" s="3">
        <f>SUBTOTAL(9,MBH63:MBH5329)</f>
        <v>0</v>
      </c>
      <c r="MBI61" s="3">
        <f>SUBTOTAL(9,MBI63:MBI5329)</f>
        <v>0</v>
      </c>
      <c r="MBJ61" s="3">
        <f>SUBTOTAL(9,MBJ63:MBJ5329)</f>
        <v>0</v>
      </c>
      <c r="MBK61" s="3">
        <f>SUBTOTAL(9,MBK63:MBK5329)</f>
        <v>0</v>
      </c>
      <c r="MBL61" s="3">
        <f>SUBTOTAL(9,MBL63:MBL5329)</f>
        <v>0</v>
      </c>
      <c r="MBM61" s="3">
        <f>SUBTOTAL(9,MBM63:MBM5329)</f>
        <v>0</v>
      </c>
      <c r="MBN61" s="3">
        <f>SUBTOTAL(9,MBN63:MBN5329)</f>
        <v>0</v>
      </c>
      <c r="MBO61" s="3">
        <f>SUBTOTAL(9,MBO63:MBO5329)</f>
        <v>0</v>
      </c>
      <c r="MBP61" s="3">
        <f>SUBTOTAL(9,MBP63:MBP5329)</f>
        <v>0</v>
      </c>
      <c r="MBQ61" s="3">
        <f>SUBTOTAL(9,MBQ63:MBQ5329)</f>
        <v>0</v>
      </c>
      <c r="MBR61" s="3">
        <f>SUBTOTAL(9,MBR63:MBR5329)</f>
        <v>0</v>
      </c>
      <c r="MBS61" s="3">
        <f>SUBTOTAL(9,MBS63:MBS5329)</f>
        <v>0</v>
      </c>
      <c r="MBT61" s="3">
        <f>SUBTOTAL(9,MBT63:MBT5329)</f>
        <v>0</v>
      </c>
      <c r="MBU61" s="3">
        <f>SUBTOTAL(9,MBU63:MBU5329)</f>
        <v>0</v>
      </c>
      <c r="MBV61" s="3">
        <f>SUBTOTAL(9,MBV63:MBV5329)</f>
        <v>0</v>
      </c>
      <c r="MBW61" s="3">
        <f>SUBTOTAL(9,MBW63:MBW5329)</f>
        <v>0</v>
      </c>
      <c r="MBX61" s="3">
        <f>SUBTOTAL(9,MBX63:MBX5329)</f>
        <v>0</v>
      </c>
      <c r="MBY61" s="3">
        <f>SUBTOTAL(9,MBY63:MBY5329)</f>
        <v>0</v>
      </c>
      <c r="MBZ61" s="3">
        <f>SUBTOTAL(9,MBZ63:MBZ5329)</f>
        <v>0</v>
      </c>
      <c r="MCA61" s="3">
        <f>SUBTOTAL(9,MCA63:MCA5329)</f>
        <v>0</v>
      </c>
      <c r="MCB61" s="3">
        <f>SUBTOTAL(9,MCB63:MCB5329)</f>
        <v>0</v>
      </c>
      <c r="MCC61" s="3">
        <f>SUBTOTAL(9,MCC63:MCC5329)</f>
        <v>0</v>
      </c>
      <c r="MCD61" s="3">
        <f>SUBTOTAL(9,MCD63:MCD5329)</f>
        <v>0</v>
      </c>
      <c r="MCE61" s="3">
        <f>SUBTOTAL(9,MCE63:MCE5329)</f>
        <v>0</v>
      </c>
      <c r="MCF61" s="3">
        <f>SUBTOTAL(9,MCF63:MCF5329)</f>
        <v>0</v>
      </c>
      <c r="MCG61" s="3">
        <f>SUBTOTAL(9,MCG63:MCG5329)</f>
        <v>0</v>
      </c>
      <c r="MCH61" s="3">
        <f>SUBTOTAL(9,MCH63:MCH5329)</f>
        <v>0</v>
      </c>
      <c r="MCI61" s="3">
        <f>SUBTOTAL(9,MCI63:MCI5329)</f>
        <v>0</v>
      </c>
      <c r="MCJ61" s="3">
        <f>SUBTOTAL(9,MCJ63:MCJ5329)</f>
        <v>0</v>
      </c>
      <c r="MCK61" s="3">
        <f>SUBTOTAL(9,MCK63:MCK5329)</f>
        <v>0</v>
      </c>
      <c r="MCL61" s="3">
        <f>SUBTOTAL(9,MCL63:MCL5329)</f>
        <v>0</v>
      </c>
      <c r="MCM61" s="3">
        <f>SUBTOTAL(9,MCM63:MCM5329)</f>
        <v>0</v>
      </c>
      <c r="MCN61" s="3">
        <f>SUBTOTAL(9,MCN63:MCN5329)</f>
        <v>0</v>
      </c>
      <c r="MCO61" s="3">
        <f>SUBTOTAL(9,MCO63:MCO5329)</f>
        <v>0</v>
      </c>
      <c r="MCP61" s="3">
        <f>SUBTOTAL(9,MCP63:MCP5329)</f>
        <v>0</v>
      </c>
      <c r="MCQ61" s="3">
        <f>SUBTOTAL(9,MCQ63:MCQ5329)</f>
        <v>0</v>
      </c>
      <c r="MCR61" s="3">
        <f>SUBTOTAL(9,MCR63:MCR5329)</f>
        <v>0</v>
      </c>
      <c r="MCS61" s="3">
        <f>SUBTOTAL(9,MCS63:MCS5329)</f>
        <v>0</v>
      </c>
      <c r="MCT61" s="3">
        <f>SUBTOTAL(9,MCT63:MCT5329)</f>
        <v>0</v>
      </c>
      <c r="MCU61" s="3">
        <f>SUBTOTAL(9,MCU63:MCU5329)</f>
        <v>0</v>
      </c>
      <c r="MCV61" s="3">
        <f>SUBTOTAL(9,MCV63:MCV5329)</f>
        <v>0</v>
      </c>
      <c r="MCW61" s="3">
        <f>SUBTOTAL(9,MCW63:MCW5329)</f>
        <v>0</v>
      </c>
      <c r="MCX61" s="3">
        <f>SUBTOTAL(9,MCX63:MCX5329)</f>
        <v>0</v>
      </c>
      <c r="MCY61" s="3">
        <f>SUBTOTAL(9,MCY63:MCY5329)</f>
        <v>0</v>
      </c>
      <c r="MCZ61" s="3">
        <f>SUBTOTAL(9,MCZ63:MCZ5329)</f>
        <v>0</v>
      </c>
      <c r="MDA61" s="3">
        <f>SUBTOTAL(9,MDA63:MDA5329)</f>
        <v>0</v>
      </c>
      <c r="MDB61" s="3">
        <f>SUBTOTAL(9,MDB63:MDB5329)</f>
        <v>0</v>
      </c>
      <c r="MDC61" s="3">
        <f>SUBTOTAL(9,MDC63:MDC5329)</f>
        <v>0</v>
      </c>
      <c r="MDD61" s="3">
        <f>SUBTOTAL(9,MDD63:MDD5329)</f>
        <v>0</v>
      </c>
      <c r="MDE61" s="3">
        <f>SUBTOTAL(9,MDE63:MDE5329)</f>
        <v>0</v>
      </c>
      <c r="MDF61" s="3">
        <f>SUBTOTAL(9,MDF63:MDF5329)</f>
        <v>0</v>
      </c>
      <c r="MDG61" s="3">
        <f>SUBTOTAL(9,MDG63:MDG5329)</f>
        <v>0</v>
      </c>
      <c r="MDH61" s="3">
        <f>SUBTOTAL(9,MDH63:MDH5329)</f>
        <v>0</v>
      </c>
      <c r="MDI61" s="3">
        <f>SUBTOTAL(9,MDI63:MDI5329)</f>
        <v>0</v>
      </c>
      <c r="MDJ61" s="3">
        <f>SUBTOTAL(9,MDJ63:MDJ5329)</f>
        <v>0</v>
      </c>
      <c r="MDK61" s="3">
        <f>SUBTOTAL(9,MDK63:MDK5329)</f>
        <v>0</v>
      </c>
      <c r="MDL61" s="3">
        <f>SUBTOTAL(9,MDL63:MDL5329)</f>
        <v>0</v>
      </c>
      <c r="MDM61" s="3">
        <f>SUBTOTAL(9,MDM63:MDM5329)</f>
        <v>0</v>
      </c>
      <c r="MDN61" s="3">
        <f>SUBTOTAL(9,MDN63:MDN5329)</f>
        <v>0</v>
      </c>
      <c r="MDO61" s="3">
        <f>SUBTOTAL(9,MDO63:MDO5329)</f>
        <v>0</v>
      </c>
      <c r="MDP61" s="3">
        <f>SUBTOTAL(9,MDP63:MDP5329)</f>
        <v>0</v>
      </c>
      <c r="MDQ61" s="3">
        <f>SUBTOTAL(9,MDQ63:MDQ5329)</f>
        <v>0</v>
      </c>
      <c r="MDR61" s="3">
        <f>SUBTOTAL(9,MDR63:MDR5329)</f>
        <v>0</v>
      </c>
      <c r="MDS61" s="3">
        <f>SUBTOTAL(9,MDS63:MDS5329)</f>
        <v>0</v>
      </c>
      <c r="MDT61" s="3">
        <f>SUBTOTAL(9,MDT63:MDT5329)</f>
        <v>0</v>
      </c>
      <c r="MDU61" s="3">
        <f>SUBTOTAL(9,MDU63:MDU5329)</f>
        <v>0</v>
      </c>
      <c r="MDV61" s="3">
        <f>SUBTOTAL(9,MDV63:MDV5329)</f>
        <v>0</v>
      </c>
      <c r="MDW61" s="3">
        <f>SUBTOTAL(9,MDW63:MDW5329)</f>
        <v>0</v>
      </c>
      <c r="MDX61" s="3">
        <f>SUBTOTAL(9,MDX63:MDX5329)</f>
        <v>0</v>
      </c>
      <c r="MDY61" s="3">
        <f>SUBTOTAL(9,MDY63:MDY5329)</f>
        <v>0</v>
      </c>
      <c r="MDZ61" s="3">
        <f>SUBTOTAL(9,MDZ63:MDZ5329)</f>
        <v>0</v>
      </c>
      <c r="MEA61" s="3">
        <f>SUBTOTAL(9,MEA63:MEA5329)</f>
        <v>0</v>
      </c>
      <c r="MEB61" s="3">
        <f>SUBTOTAL(9,MEB63:MEB5329)</f>
        <v>0</v>
      </c>
      <c r="MEC61" s="3">
        <f>SUBTOTAL(9,MEC63:MEC5329)</f>
        <v>0</v>
      </c>
      <c r="MED61" s="3">
        <f>SUBTOTAL(9,MED63:MED5329)</f>
        <v>0</v>
      </c>
      <c r="MEE61" s="3">
        <f>SUBTOTAL(9,MEE63:MEE5329)</f>
        <v>0</v>
      </c>
      <c r="MEF61" s="3">
        <f>SUBTOTAL(9,MEF63:MEF5329)</f>
        <v>0</v>
      </c>
      <c r="MEG61" s="3">
        <f>SUBTOTAL(9,MEG63:MEG5329)</f>
        <v>0</v>
      </c>
      <c r="MEH61" s="3">
        <f>SUBTOTAL(9,MEH63:MEH5329)</f>
        <v>0</v>
      </c>
      <c r="MEI61" s="3">
        <f>SUBTOTAL(9,MEI63:MEI5329)</f>
        <v>0</v>
      </c>
      <c r="MEJ61" s="3">
        <f>SUBTOTAL(9,MEJ63:MEJ5329)</f>
        <v>0</v>
      </c>
      <c r="MEK61" s="3">
        <f>SUBTOTAL(9,MEK63:MEK5329)</f>
        <v>0</v>
      </c>
      <c r="MEL61" s="3">
        <f>SUBTOTAL(9,MEL63:MEL5329)</f>
        <v>0</v>
      </c>
      <c r="MEM61" s="3">
        <f>SUBTOTAL(9,MEM63:MEM5329)</f>
        <v>0</v>
      </c>
      <c r="MEN61" s="3">
        <f>SUBTOTAL(9,MEN63:MEN5329)</f>
        <v>0</v>
      </c>
      <c r="MEO61" s="3">
        <f>SUBTOTAL(9,MEO63:MEO5329)</f>
        <v>0</v>
      </c>
      <c r="MEP61" s="3">
        <f>SUBTOTAL(9,MEP63:MEP5329)</f>
        <v>0</v>
      </c>
      <c r="MEQ61" s="3">
        <f>SUBTOTAL(9,MEQ63:MEQ5329)</f>
        <v>0</v>
      </c>
      <c r="MER61" s="3">
        <f>SUBTOTAL(9,MER63:MER5329)</f>
        <v>0</v>
      </c>
      <c r="MES61" s="3">
        <f>SUBTOTAL(9,MES63:MES5329)</f>
        <v>0</v>
      </c>
      <c r="MET61" s="3">
        <f>SUBTOTAL(9,MET63:MET5329)</f>
        <v>0</v>
      </c>
      <c r="MEU61" s="3">
        <f>SUBTOTAL(9,MEU63:MEU5329)</f>
        <v>0</v>
      </c>
      <c r="MEV61" s="3">
        <f>SUBTOTAL(9,MEV63:MEV5329)</f>
        <v>0</v>
      </c>
      <c r="MEW61" s="3">
        <f>SUBTOTAL(9,MEW63:MEW5329)</f>
        <v>0</v>
      </c>
      <c r="MEX61" s="3">
        <f>SUBTOTAL(9,MEX63:MEX5329)</f>
        <v>0</v>
      </c>
      <c r="MEY61" s="3">
        <f>SUBTOTAL(9,MEY63:MEY5329)</f>
        <v>0</v>
      </c>
      <c r="MEZ61" s="3">
        <f>SUBTOTAL(9,MEZ63:MEZ5329)</f>
        <v>0</v>
      </c>
      <c r="MFA61" s="3">
        <f>SUBTOTAL(9,MFA63:MFA5329)</f>
        <v>0</v>
      </c>
      <c r="MFB61" s="3">
        <f>SUBTOTAL(9,MFB63:MFB5329)</f>
        <v>0</v>
      </c>
      <c r="MFC61" s="3">
        <f>SUBTOTAL(9,MFC63:MFC5329)</f>
        <v>0</v>
      </c>
      <c r="MFD61" s="3">
        <f>SUBTOTAL(9,MFD63:MFD5329)</f>
        <v>0</v>
      </c>
      <c r="MFE61" s="3">
        <f>SUBTOTAL(9,MFE63:MFE5329)</f>
        <v>0</v>
      </c>
      <c r="MFF61" s="3">
        <f>SUBTOTAL(9,MFF63:MFF5329)</f>
        <v>0</v>
      </c>
      <c r="MFG61" s="3">
        <f>SUBTOTAL(9,MFG63:MFG5329)</f>
        <v>0</v>
      </c>
      <c r="MFH61" s="3">
        <f>SUBTOTAL(9,MFH63:MFH5329)</f>
        <v>0</v>
      </c>
      <c r="MFI61" s="3">
        <f>SUBTOTAL(9,MFI63:MFI5329)</f>
        <v>0</v>
      </c>
      <c r="MFJ61" s="3">
        <f>SUBTOTAL(9,MFJ63:MFJ5329)</f>
        <v>0</v>
      </c>
      <c r="MFK61" s="3">
        <f>SUBTOTAL(9,MFK63:MFK5329)</f>
        <v>0</v>
      </c>
      <c r="MFL61" s="3">
        <f>SUBTOTAL(9,MFL63:MFL5329)</f>
        <v>0</v>
      </c>
      <c r="MFM61" s="3">
        <f>SUBTOTAL(9,MFM63:MFM5329)</f>
        <v>0</v>
      </c>
      <c r="MFN61" s="3">
        <f>SUBTOTAL(9,MFN63:MFN5329)</f>
        <v>0</v>
      </c>
      <c r="MFO61" s="3">
        <f>SUBTOTAL(9,MFO63:MFO5329)</f>
        <v>0</v>
      </c>
      <c r="MFP61" s="3">
        <f>SUBTOTAL(9,MFP63:MFP5329)</f>
        <v>0</v>
      </c>
      <c r="MFQ61" s="3">
        <f>SUBTOTAL(9,MFQ63:MFQ5329)</f>
        <v>0</v>
      </c>
      <c r="MFR61" s="3">
        <f>SUBTOTAL(9,MFR63:MFR5329)</f>
        <v>0</v>
      </c>
      <c r="MFS61" s="3">
        <f>SUBTOTAL(9,MFS63:MFS5329)</f>
        <v>0</v>
      </c>
      <c r="MFT61" s="3">
        <f>SUBTOTAL(9,MFT63:MFT5329)</f>
        <v>0</v>
      </c>
      <c r="MFU61" s="3">
        <f>SUBTOTAL(9,MFU63:MFU5329)</f>
        <v>0</v>
      </c>
      <c r="MFV61" s="3">
        <f>SUBTOTAL(9,MFV63:MFV5329)</f>
        <v>0</v>
      </c>
      <c r="MFW61" s="3">
        <f>SUBTOTAL(9,MFW63:MFW5329)</f>
        <v>0</v>
      </c>
      <c r="MFX61" s="3">
        <f>SUBTOTAL(9,MFX63:MFX5329)</f>
        <v>0</v>
      </c>
      <c r="MFY61" s="3">
        <f>SUBTOTAL(9,MFY63:MFY5329)</f>
        <v>0</v>
      </c>
      <c r="MFZ61" s="3">
        <f>SUBTOTAL(9,MFZ63:MFZ5329)</f>
        <v>0</v>
      </c>
      <c r="MGA61" s="3">
        <f>SUBTOTAL(9,MGA63:MGA5329)</f>
        <v>0</v>
      </c>
      <c r="MGB61" s="3">
        <f>SUBTOTAL(9,MGB63:MGB5329)</f>
        <v>0</v>
      </c>
      <c r="MGC61" s="3">
        <f>SUBTOTAL(9,MGC63:MGC5329)</f>
        <v>0</v>
      </c>
      <c r="MGD61" s="3">
        <f>SUBTOTAL(9,MGD63:MGD5329)</f>
        <v>0</v>
      </c>
      <c r="MGE61" s="3">
        <f>SUBTOTAL(9,MGE63:MGE5329)</f>
        <v>0</v>
      </c>
      <c r="MGF61" s="3">
        <f>SUBTOTAL(9,MGF63:MGF5329)</f>
        <v>0</v>
      </c>
      <c r="MGG61" s="3">
        <f>SUBTOTAL(9,MGG63:MGG5329)</f>
        <v>0</v>
      </c>
      <c r="MGH61" s="3">
        <f>SUBTOTAL(9,MGH63:MGH5329)</f>
        <v>0</v>
      </c>
      <c r="MGI61" s="3">
        <f>SUBTOTAL(9,MGI63:MGI5329)</f>
        <v>0</v>
      </c>
      <c r="MGJ61" s="3">
        <f>SUBTOTAL(9,MGJ63:MGJ5329)</f>
        <v>0</v>
      </c>
      <c r="MGK61" s="3">
        <f>SUBTOTAL(9,MGK63:MGK5329)</f>
        <v>0</v>
      </c>
      <c r="MGL61" s="3">
        <f>SUBTOTAL(9,MGL63:MGL5329)</f>
        <v>0</v>
      </c>
      <c r="MGM61" s="3">
        <f>SUBTOTAL(9,MGM63:MGM5329)</f>
        <v>0</v>
      </c>
      <c r="MGN61" s="3">
        <f>SUBTOTAL(9,MGN63:MGN5329)</f>
        <v>0</v>
      </c>
      <c r="MGO61" s="3">
        <f>SUBTOTAL(9,MGO63:MGO5329)</f>
        <v>0</v>
      </c>
      <c r="MGP61" s="3">
        <f>SUBTOTAL(9,MGP63:MGP5329)</f>
        <v>0</v>
      </c>
      <c r="MGQ61" s="3">
        <f>SUBTOTAL(9,MGQ63:MGQ5329)</f>
        <v>0</v>
      </c>
      <c r="MGR61" s="3">
        <f>SUBTOTAL(9,MGR63:MGR5329)</f>
        <v>0</v>
      </c>
      <c r="MGS61" s="3">
        <f>SUBTOTAL(9,MGS63:MGS5329)</f>
        <v>0</v>
      </c>
      <c r="MGT61" s="3">
        <f>SUBTOTAL(9,MGT63:MGT5329)</f>
        <v>0</v>
      </c>
      <c r="MGU61" s="3">
        <f>SUBTOTAL(9,MGU63:MGU5329)</f>
        <v>0</v>
      </c>
      <c r="MGV61" s="3">
        <f>SUBTOTAL(9,MGV63:MGV5329)</f>
        <v>0</v>
      </c>
      <c r="MGW61" s="3">
        <f>SUBTOTAL(9,MGW63:MGW5329)</f>
        <v>0</v>
      </c>
      <c r="MGX61" s="3">
        <f>SUBTOTAL(9,MGX63:MGX5329)</f>
        <v>0</v>
      </c>
      <c r="MGY61" s="3">
        <f>SUBTOTAL(9,MGY63:MGY5329)</f>
        <v>0</v>
      </c>
      <c r="MGZ61" s="3">
        <f>SUBTOTAL(9,MGZ63:MGZ5329)</f>
        <v>0</v>
      </c>
      <c r="MHA61" s="3">
        <f>SUBTOTAL(9,MHA63:MHA5329)</f>
        <v>0</v>
      </c>
      <c r="MHB61" s="3">
        <f>SUBTOTAL(9,MHB63:MHB5329)</f>
        <v>0</v>
      </c>
      <c r="MHC61" s="3">
        <f>SUBTOTAL(9,MHC63:MHC5329)</f>
        <v>0</v>
      </c>
      <c r="MHD61" s="3">
        <f>SUBTOTAL(9,MHD63:MHD5329)</f>
        <v>0</v>
      </c>
      <c r="MHE61" s="3">
        <f>SUBTOTAL(9,MHE63:MHE5329)</f>
        <v>0</v>
      </c>
      <c r="MHF61" s="3">
        <f>SUBTOTAL(9,MHF63:MHF5329)</f>
        <v>0</v>
      </c>
      <c r="MHG61" s="3">
        <f>SUBTOTAL(9,MHG63:MHG5329)</f>
        <v>0</v>
      </c>
      <c r="MHH61" s="3">
        <f>SUBTOTAL(9,MHH63:MHH5329)</f>
        <v>0</v>
      </c>
      <c r="MHI61" s="3">
        <f>SUBTOTAL(9,MHI63:MHI5329)</f>
        <v>0</v>
      </c>
      <c r="MHJ61" s="3">
        <f>SUBTOTAL(9,MHJ63:MHJ5329)</f>
        <v>0</v>
      </c>
      <c r="MHK61" s="3">
        <f>SUBTOTAL(9,MHK63:MHK5329)</f>
        <v>0</v>
      </c>
      <c r="MHL61" s="3">
        <f>SUBTOTAL(9,MHL63:MHL5329)</f>
        <v>0</v>
      </c>
      <c r="MHM61" s="3">
        <f>SUBTOTAL(9,MHM63:MHM5329)</f>
        <v>0</v>
      </c>
      <c r="MHN61" s="3">
        <f>SUBTOTAL(9,MHN63:MHN5329)</f>
        <v>0</v>
      </c>
      <c r="MHO61" s="3">
        <f>SUBTOTAL(9,MHO63:MHO5329)</f>
        <v>0</v>
      </c>
      <c r="MHP61" s="3">
        <f>SUBTOTAL(9,MHP63:MHP5329)</f>
        <v>0</v>
      </c>
      <c r="MHQ61" s="3">
        <f>SUBTOTAL(9,MHQ63:MHQ5329)</f>
        <v>0</v>
      </c>
      <c r="MHR61" s="3">
        <f>SUBTOTAL(9,MHR63:MHR5329)</f>
        <v>0</v>
      </c>
      <c r="MHS61" s="3">
        <f>SUBTOTAL(9,MHS63:MHS5329)</f>
        <v>0</v>
      </c>
      <c r="MHT61" s="3">
        <f>SUBTOTAL(9,MHT63:MHT5329)</f>
        <v>0</v>
      </c>
      <c r="MHU61" s="3">
        <f>SUBTOTAL(9,MHU63:MHU5329)</f>
        <v>0</v>
      </c>
      <c r="MHV61" s="3">
        <f>SUBTOTAL(9,MHV63:MHV5329)</f>
        <v>0</v>
      </c>
      <c r="MHW61" s="3">
        <f>SUBTOTAL(9,MHW63:MHW5329)</f>
        <v>0</v>
      </c>
      <c r="MHX61" s="3">
        <f>SUBTOTAL(9,MHX63:MHX5329)</f>
        <v>0</v>
      </c>
      <c r="MHY61" s="3">
        <f>SUBTOTAL(9,MHY63:MHY5329)</f>
        <v>0</v>
      </c>
      <c r="MHZ61" s="3">
        <f>SUBTOTAL(9,MHZ63:MHZ5329)</f>
        <v>0</v>
      </c>
      <c r="MIA61" s="3">
        <f>SUBTOTAL(9,MIA63:MIA5329)</f>
        <v>0</v>
      </c>
      <c r="MIB61" s="3">
        <f>SUBTOTAL(9,MIB63:MIB5329)</f>
        <v>0</v>
      </c>
      <c r="MIC61" s="3">
        <f>SUBTOTAL(9,MIC63:MIC5329)</f>
        <v>0</v>
      </c>
      <c r="MID61" s="3">
        <f>SUBTOTAL(9,MID63:MID5329)</f>
        <v>0</v>
      </c>
      <c r="MIE61" s="3">
        <f>SUBTOTAL(9,MIE63:MIE5329)</f>
        <v>0</v>
      </c>
      <c r="MIF61" s="3">
        <f>SUBTOTAL(9,MIF63:MIF5329)</f>
        <v>0</v>
      </c>
      <c r="MIG61" s="3">
        <f>SUBTOTAL(9,MIG63:MIG5329)</f>
        <v>0</v>
      </c>
      <c r="MIH61" s="3">
        <f>SUBTOTAL(9,MIH63:MIH5329)</f>
        <v>0</v>
      </c>
      <c r="MII61" s="3">
        <f>SUBTOTAL(9,MII63:MII5329)</f>
        <v>0</v>
      </c>
      <c r="MIJ61" s="3">
        <f>SUBTOTAL(9,MIJ63:MIJ5329)</f>
        <v>0</v>
      </c>
      <c r="MIK61" s="3">
        <f>SUBTOTAL(9,MIK63:MIK5329)</f>
        <v>0</v>
      </c>
      <c r="MIL61" s="3">
        <f>SUBTOTAL(9,MIL63:MIL5329)</f>
        <v>0</v>
      </c>
      <c r="MIM61" s="3">
        <f>SUBTOTAL(9,MIM63:MIM5329)</f>
        <v>0</v>
      </c>
      <c r="MIN61" s="3">
        <f>SUBTOTAL(9,MIN63:MIN5329)</f>
        <v>0</v>
      </c>
      <c r="MIO61" s="3">
        <f>SUBTOTAL(9,MIO63:MIO5329)</f>
        <v>0</v>
      </c>
      <c r="MIP61" s="3">
        <f>SUBTOTAL(9,MIP63:MIP5329)</f>
        <v>0</v>
      </c>
      <c r="MIQ61" s="3">
        <f>SUBTOTAL(9,MIQ63:MIQ5329)</f>
        <v>0</v>
      </c>
      <c r="MIR61" s="3">
        <f>SUBTOTAL(9,MIR63:MIR5329)</f>
        <v>0</v>
      </c>
      <c r="MIS61" s="3">
        <f>SUBTOTAL(9,MIS63:MIS5329)</f>
        <v>0</v>
      </c>
      <c r="MIT61" s="3">
        <f>SUBTOTAL(9,MIT63:MIT5329)</f>
        <v>0</v>
      </c>
      <c r="MIU61" s="3">
        <f>SUBTOTAL(9,MIU63:MIU5329)</f>
        <v>0</v>
      </c>
      <c r="MIV61" s="3">
        <f>SUBTOTAL(9,MIV63:MIV5329)</f>
        <v>0</v>
      </c>
      <c r="MIW61" s="3">
        <f>SUBTOTAL(9,MIW63:MIW5329)</f>
        <v>0</v>
      </c>
      <c r="MIX61" s="3">
        <f>SUBTOTAL(9,MIX63:MIX5329)</f>
        <v>0</v>
      </c>
      <c r="MIY61" s="3">
        <f>SUBTOTAL(9,MIY63:MIY5329)</f>
        <v>0</v>
      </c>
      <c r="MIZ61" s="3">
        <f>SUBTOTAL(9,MIZ63:MIZ5329)</f>
        <v>0</v>
      </c>
      <c r="MJA61" s="3">
        <f>SUBTOTAL(9,MJA63:MJA5329)</f>
        <v>0</v>
      </c>
      <c r="MJB61" s="3">
        <f>SUBTOTAL(9,MJB63:MJB5329)</f>
        <v>0</v>
      </c>
      <c r="MJC61" s="3">
        <f>SUBTOTAL(9,MJC63:MJC5329)</f>
        <v>0</v>
      </c>
      <c r="MJD61" s="3">
        <f>SUBTOTAL(9,MJD63:MJD5329)</f>
        <v>0</v>
      </c>
      <c r="MJE61" s="3">
        <f>SUBTOTAL(9,MJE63:MJE5329)</f>
        <v>0</v>
      </c>
      <c r="MJF61" s="3">
        <f>SUBTOTAL(9,MJF63:MJF5329)</f>
        <v>0</v>
      </c>
      <c r="MJG61" s="3">
        <f>SUBTOTAL(9,MJG63:MJG5329)</f>
        <v>0</v>
      </c>
      <c r="MJH61" s="3">
        <f>SUBTOTAL(9,MJH63:MJH5329)</f>
        <v>0</v>
      </c>
      <c r="MJI61" s="3">
        <f>SUBTOTAL(9,MJI63:MJI5329)</f>
        <v>0</v>
      </c>
      <c r="MJJ61" s="3">
        <f>SUBTOTAL(9,MJJ63:MJJ5329)</f>
        <v>0</v>
      </c>
      <c r="MJK61" s="3">
        <f>SUBTOTAL(9,MJK63:MJK5329)</f>
        <v>0</v>
      </c>
      <c r="MJL61" s="3">
        <f>SUBTOTAL(9,MJL63:MJL5329)</f>
        <v>0</v>
      </c>
      <c r="MJM61" s="3">
        <f>SUBTOTAL(9,MJM63:MJM5329)</f>
        <v>0</v>
      </c>
      <c r="MJN61" s="3">
        <f>SUBTOTAL(9,MJN63:MJN5329)</f>
        <v>0</v>
      </c>
      <c r="MJO61" s="3">
        <f>SUBTOTAL(9,MJO63:MJO5329)</f>
        <v>0</v>
      </c>
      <c r="MJP61" s="3">
        <f>SUBTOTAL(9,MJP63:MJP5329)</f>
        <v>0</v>
      </c>
      <c r="MJQ61" s="3">
        <f>SUBTOTAL(9,MJQ63:MJQ5329)</f>
        <v>0</v>
      </c>
      <c r="MJR61" s="3">
        <f>SUBTOTAL(9,MJR63:MJR5329)</f>
        <v>0</v>
      </c>
      <c r="MJS61" s="3">
        <f>SUBTOTAL(9,MJS63:MJS5329)</f>
        <v>0</v>
      </c>
      <c r="MJT61" s="3">
        <f>SUBTOTAL(9,MJT63:MJT5329)</f>
        <v>0</v>
      </c>
      <c r="MJU61" s="3">
        <f>SUBTOTAL(9,MJU63:MJU5329)</f>
        <v>0</v>
      </c>
      <c r="MJV61" s="3">
        <f>SUBTOTAL(9,MJV63:MJV5329)</f>
        <v>0</v>
      </c>
      <c r="MJW61" s="3">
        <f>SUBTOTAL(9,MJW63:MJW5329)</f>
        <v>0</v>
      </c>
      <c r="MJX61" s="3">
        <f>SUBTOTAL(9,MJX63:MJX5329)</f>
        <v>0</v>
      </c>
      <c r="MJY61" s="3">
        <f>SUBTOTAL(9,MJY63:MJY5329)</f>
        <v>0</v>
      </c>
      <c r="MJZ61" s="3">
        <f>SUBTOTAL(9,MJZ63:MJZ5329)</f>
        <v>0</v>
      </c>
      <c r="MKA61" s="3">
        <f>SUBTOTAL(9,MKA63:MKA5329)</f>
        <v>0</v>
      </c>
      <c r="MKB61" s="3">
        <f>SUBTOTAL(9,MKB63:MKB5329)</f>
        <v>0</v>
      </c>
      <c r="MKC61" s="3">
        <f>SUBTOTAL(9,MKC63:MKC5329)</f>
        <v>0</v>
      </c>
      <c r="MKD61" s="3">
        <f>SUBTOTAL(9,MKD63:MKD5329)</f>
        <v>0</v>
      </c>
      <c r="MKE61" s="3">
        <f>SUBTOTAL(9,MKE63:MKE5329)</f>
        <v>0</v>
      </c>
      <c r="MKF61" s="3">
        <f>SUBTOTAL(9,MKF63:MKF5329)</f>
        <v>0</v>
      </c>
      <c r="MKG61" s="3">
        <f>SUBTOTAL(9,MKG63:MKG5329)</f>
        <v>0</v>
      </c>
      <c r="MKH61" s="3">
        <f>SUBTOTAL(9,MKH63:MKH5329)</f>
        <v>0</v>
      </c>
      <c r="MKI61" s="3">
        <f>SUBTOTAL(9,MKI63:MKI5329)</f>
        <v>0</v>
      </c>
      <c r="MKJ61" s="3">
        <f>SUBTOTAL(9,MKJ63:MKJ5329)</f>
        <v>0</v>
      </c>
      <c r="MKK61" s="3">
        <f>SUBTOTAL(9,MKK63:MKK5329)</f>
        <v>0</v>
      </c>
      <c r="MKL61" s="3">
        <f>SUBTOTAL(9,MKL63:MKL5329)</f>
        <v>0</v>
      </c>
      <c r="MKM61" s="3">
        <f>SUBTOTAL(9,MKM63:MKM5329)</f>
        <v>0</v>
      </c>
      <c r="MKN61" s="3">
        <f>SUBTOTAL(9,MKN63:MKN5329)</f>
        <v>0</v>
      </c>
      <c r="MKO61" s="3">
        <f>SUBTOTAL(9,MKO63:MKO5329)</f>
        <v>0</v>
      </c>
      <c r="MKP61" s="3">
        <f>SUBTOTAL(9,MKP63:MKP5329)</f>
        <v>0</v>
      </c>
      <c r="MKQ61" s="3">
        <f>SUBTOTAL(9,MKQ63:MKQ5329)</f>
        <v>0</v>
      </c>
      <c r="MKR61" s="3">
        <f>SUBTOTAL(9,MKR63:MKR5329)</f>
        <v>0</v>
      </c>
      <c r="MKS61" s="3">
        <f>SUBTOTAL(9,MKS63:MKS5329)</f>
        <v>0</v>
      </c>
      <c r="MKT61" s="3">
        <f>SUBTOTAL(9,MKT63:MKT5329)</f>
        <v>0</v>
      </c>
      <c r="MKU61" s="3">
        <f>SUBTOTAL(9,MKU63:MKU5329)</f>
        <v>0</v>
      </c>
      <c r="MKV61" s="3">
        <f>SUBTOTAL(9,MKV63:MKV5329)</f>
        <v>0</v>
      </c>
      <c r="MKW61" s="3">
        <f>SUBTOTAL(9,MKW63:MKW5329)</f>
        <v>0</v>
      </c>
      <c r="MKX61" s="3">
        <f>SUBTOTAL(9,MKX63:MKX5329)</f>
        <v>0</v>
      </c>
      <c r="MKY61" s="3">
        <f>SUBTOTAL(9,MKY63:MKY5329)</f>
        <v>0</v>
      </c>
      <c r="MKZ61" s="3">
        <f>SUBTOTAL(9,MKZ63:MKZ5329)</f>
        <v>0</v>
      </c>
      <c r="MLA61" s="3">
        <f>SUBTOTAL(9,MLA63:MLA5329)</f>
        <v>0</v>
      </c>
      <c r="MLB61" s="3">
        <f>SUBTOTAL(9,MLB63:MLB5329)</f>
        <v>0</v>
      </c>
      <c r="MLC61" s="3">
        <f>SUBTOTAL(9,MLC63:MLC5329)</f>
        <v>0</v>
      </c>
      <c r="MLD61" s="3">
        <f>SUBTOTAL(9,MLD63:MLD5329)</f>
        <v>0</v>
      </c>
      <c r="MLE61" s="3">
        <f>SUBTOTAL(9,MLE63:MLE5329)</f>
        <v>0</v>
      </c>
      <c r="MLF61" s="3">
        <f>SUBTOTAL(9,MLF63:MLF5329)</f>
        <v>0</v>
      </c>
      <c r="MLG61" s="3">
        <f>SUBTOTAL(9,MLG63:MLG5329)</f>
        <v>0</v>
      </c>
      <c r="MLH61" s="3">
        <f>SUBTOTAL(9,MLH63:MLH5329)</f>
        <v>0</v>
      </c>
      <c r="MLI61" s="3">
        <f>SUBTOTAL(9,MLI63:MLI5329)</f>
        <v>0</v>
      </c>
      <c r="MLJ61" s="3">
        <f>SUBTOTAL(9,MLJ63:MLJ5329)</f>
        <v>0</v>
      </c>
      <c r="MLK61" s="3">
        <f>SUBTOTAL(9,MLK63:MLK5329)</f>
        <v>0</v>
      </c>
      <c r="MLL61" s="3">
        <f>SUBTOTAL(9,MLL63:MLL5329)</f>
        <v>0</v>
      </c>
      <c r="MLM61" s="3">
        <f>SUBTOTAL(9,MLM63:MLM5329)</f>
        <v>0</v>
      </c>
      <c r="MLN61" s="3">
        <f>SUBTOTAL(9,MLN63:MLN5329)</f>
        <v>0</v>
      </c>
      <c r="MLO61" s="3">
        <f>SUBTOTAL(9,MLO63:MLO5329)</f>
        <v>0</v>
      </c>
      <c r="MLP61" s="3">
        <f>SUBTOTAL(9,MLP63:MLP5329)</f>
        <v>0</v>
      </c>
      <c r="MLQ61" s="3">
        <f>SUBTOTAL(9,MLQ63:MLQ5329)</f>
        <v>0</v>
      </c>
      <c r="MLR61" s="3">
        <f>SUBTOTAL(9,MLR63:MLR5329)</f>
        <v>0</v>
      </c>
      <c r="MLS61" s="3">
        <f>SUBTOTAL(9,MLS63:MLS5329)</f>
        <v>0</v>
      </c>
      <c r="MLT61" s="3">
        <f>SUBTOTAL(9,MLT63:MLT5329)</f>
        <v>0</v>
      </c>
      <c r="MLU61" s="3">
        <f>SUBTOTAL(9,MLU63:MLU5329)</f>
        <v>0</v>
      </c>
      <c r="MLV61" s="3">
        <f>SUBTOTAL(9,MLV63:MLV5329)</f>
        <v>0</v>
      </c>
      <c r="MLW61" s="3">
        <f>SUBTOTAL(9,MLW63:MLW5329)</f>
        <v>0</v>
      </c>
      <c r="MLX61" s="3">
        <f>SUBTOTAL(9,MLX63:MLX5329)</f>
        <v>0</v>
      </c>
      <c r="MLY61" s="3">
        <f>SUBTOTAL(9,MLY63:MLY5329)</f>
        <v>0</v>
      </c>
      <c r="MLZ61" s="3">
        <f>SUBTOTAL(9,MLZ63:MLZ5329)</f>
        <v>0</v>
      </c>
      <c r="MMA61" s="3">
        <f>SUBTOTAL(9,MMA63:MMA5329)</f>
        <v>0</v>
      </c>
      <c r="MMB61" s="3">
        <f>SUBTOTAL(9,MMB63:MMB5329)</f>
        <v>0</v>
      </c>
      <c r="MMC61" s="3">
        <f>SUBTOTAL(9,MMC63:MMC5329)</f>
        <v>0</v>
      </c>
      <c r="MMD61" s="3">
        <f>SUBTOTAL(9,MMD63:MMD5329)</f>
        <v>0</v>
      </c>
      <c r="MME61" s="3">
        <f>SUBTOTAL(9,MME63:MME5329)</f>
        <v>0</v>
      </c>
      <c r="MMF61" s="3">
        <f>SUBTOTAL(9,MMF63:MMF5329)</f>
        <v>0</v>
      </c>
      <c r="MMG61" s="3">
        <f>SUBTOTAL(9,MMG63:MMG5329)</f>
        <v>0</v>
      </c>
      <c r="MMH61" s="3">
        <f>SUBTOTAL(9,MMH63:MMH5329)</f>
        <v>0</v>
      </c>
      <c r="MMI61" s="3">
        <f>SUBTOTAL(9,MMI63:MMI5329)</f>
        <v>0</v>
      </c>
      <c r="MMJ61" s="3">
        <f>SUBTOTAL(9,MMJ63:MMJ5329)</f>
        <v>0</v>
      </c>
      <c r="MMK61" s="3">
        <f>SUBTOTAL(9,MMK63:MMK5329)</f>
        <v>0</v>
      </c>
      <c r="MML61" s="3">
        <f>SUBTOTAL(9,MML63:MML5329)</f>
        <v>0</v>
      </c>
      <c r="MMM61" s="3">
        <f>SUBTOTAL(9,MMM63:MMM5329)</f>
        <v>0</v>
      </c>
      <c r="MMN61" s="3">
        <f>SUBTOTAL(9,MMN63:MMN5329)</f>
        <v>0</v>
      </c>
      <c r="MMO61" s="3">
        <f>SUBTOTAL(9,MMO63:MMO5329)</f>
        <v>0</v>
      </c>
      <c r="MMP61" s="3">
        <f>SUBTOTAL(9,MMP63:MMP5329)</f>
        <v>0</v>
      </c>
      <c r="MMQ61" s="3">
        <f>SUBTOTAL(9,MMQ63:MMQ5329)</f>
        <v>0</v>
      </c>
      <c r="MMR61" s="3">
        <f>SUBTOTAL(9,MMR63:MMR5329)</f>
        <v>0</v>
      </c>
      <c r="MMS61" s="3">
        <f>SUBTOTAL(9,MMS63:MMS5329)</f>
        <v>0</v>
      </c>
      <c r="MMT61" s="3">
        <f>SUBTOTAL(9,MMT63:MMT5329)</f>
        <v>0</v>
      </c>
      <c r="MMU61" s="3">
        <f>SUBTOTAL(9,MMU63:MMU5329)</f>
        <v>0</v>
      </c>
      <c r="MMV61" s="3">
        <f>SUBTOTAL(9,MMV63:MMV5329)</f>
        <v>0</v>
      </c>
      <c r="MMW61" s="3">
        <f>SUBTOTAL(9,MMW63:MMW5329)</f>
        <v>0</v>
      </c>
      <c r="MMX61" s="3">
        <f>SUBTOTAL(9,MMX63:MMX5329)</f>
        <v>0</v>
      </c>
      <c r="MMY61" s="3">
        <f>SUBTOTAL(9,MMY63:MMY5329)</f>
        <v>0</v>
      </c>
      <c r="MMZ61" s="3">
        <f>SUBTOTAL(9,MMZ63:MMZ5329)</f>
        <v>0</v>
      </c>
      <c r="MNA61" s="3">
        <f>SUBTOTAL(9,MNA63:MNA5329)</f>
        <v>0</v>
      </c>
      <c r="MNB61" s="3">
        <f>SUBTOTAL(9,MNB63:MNB5329)</f>
        <v>0</v>
      </c>
      <c r="MNC61" s="3">
        <f>SUBTOTAL(9,MNC63:MNC5329)</f>
        <v>0</v>
      </c>
      <c r="MND61" s="3">
        <f>SUBTOTAL(9,MND63:MND5329)</f>
        <v>0</v>
      </c>
      <c r="MNE61" s="3">
        <f>SUBTOTAL(9,MNE63:MNE5329)</f>
        <v>0</v>
      </c>
      <c r="MNF61" s="3">
        <f>SUBTOTAL(9,MNF63:MNF5329)</f>
        <v>0</v>
      </c>
      <c r="MNG61" s="3">
        <f>SUBTOTAL(9,MNG63:MNG5329)</f>
        <v>0</v>
      </c>
      <c r="MNH61" s="3">
        <f>SUBTOTAL(9,MNH63:MNH5329)</f>
        <v>0</v>
      </c>
      <c r="MNI61" s="3">
        <f>SUBTOTAL(9,MNI63:MNI5329)</f>
        <v>0</v>
      </c>
      <c r="MNJ61" s="3">
        <f>SUBTOTAL(9,MNJ63:MNJ5329)</f>
        <v>0</v>
      </c>
      <c r="MNK61" s="3">
        <f>SUBTOTAL(9,MNK63:MNK5329)</f>
        <v>0</v>
      </c>
      <c r="MNL61" s="3">
        <f>SUBTOTAL(9,MNL63:MNL5329)</f>
        <v>0</v>
      </c>
      <c r="MNM61" s="3">
        <f>SUBTOTAL(9,MNM63:MNM5329)</f>
        <v>0</v>
      </c>
      <c r="MNN61" s="3">
        <f>SUBTOTAL(9,MNN63:MNN5329)</f>
        <v>0</v>
      </c>
      <c r="MNO61" s="3">
        <f>SUBTOTAL(9,MNO63:MNO5329)</f>
        <v>0</v>
      </c>
      <c r="MNP61" s="3">
        <f>SUBTOTAL(9,MNP63:MNP5329)</f>
        <v>0</v>
      </c>
      <c r="MNQ61" s="3">
        <f>SUBTOTAL(9,MNQ63:MNQ5329)</f>
        <v>0</v>
      </c>
      <c r="MNR61" s="3">
        <f>SUBTOTAL(9,MNR63:MNR5329)</f>
        <v>0</v>
      </c>
      <c r="MNS61" s="3">
        <f>SUBTOTAL(9,MNS63:MNS5329)</f>
        <v>0</v>
      </c>
      <c r="MNT61" s="3">
        <f>SUBTOTAL(9,MNT63:MNT5329)</f>
        <v>0</v>
      </c>
      <c r="MNU61" s="3">
        <f>SUBTOTAL(9,MNU63:MNU5329)</f>
        <v>0</v>
      </c>
      <c r="MNV61" s="3">
        <f>SUBTOTAL(9,MNV63:MNV5329)</f>
        <v>0</v>
      </c>
      <c r="MNW61" s="3">
        <f>SUBTOTAL(9,MNW63:MNW5329)</f>
        <v>0</v>
      </c>
      <c r="MNX61" s="3">
        <f>SUBTOTAL(9,MNX63:MNX5329)</f>
        <v>0</v>
      </c>
      <c r="MNY61" s="3">
        <f>SUBTOTAL(9,MNY63:MNY5329)</f>
        <v>0</v>
      </c>
      <c r="MNZ61" s="3">
        <f>SUBTOTAL(9,MNZ63:MNZ5329)</f>
        <v>0</v>
      </c>
      <c r="MOA61" s="3">
        <f>SUBTOTAL(9,MOA63:MOA5329)</f>
        <v>0</v>
      </c>
      <c r="MOB61" s="3">
        <f>SUBTOTAL(9,MOB63:MOB5329)</f>
        <v>0</v>
      </c>
      <c r="MOC61" s="3">
        <f>SUBTOTAL(9,MOC63:MOC5329)</f>
        <v>0</v>
      </c>
      <c r="MOD61" s="3">
        <f>SUBTOTAL(9,MOD63:MOD5329)</f>
        <v>0</v>
      </c>
      <c r="MOE61" s="3">
        <f>SUBTOTAL(9,MOE63:MOE5329)</f>
        <v>0</v>
      </c>
      <c r="MOF61" s="3">
        <f>SUBTOTAL(9,MOF63:MOF5329)</f>
        <v>0</v>
      </c>
      <c r="MOG61" s="3">
        <f>SUBTOTAL(9,MOG63:MOG5329)</f>
        <v>0</v>
      </c>
      <c r="MOH61" s="3">
        <f>SUBTOTAL(9,MOH63:MOH5329)</f>
        <v>0</v>
      </c>
      <c r="MOI61" s="3">
        <f>SUBTOTAL(9,MOI63:MOI5329)</f>
        <v>0</v>
      </c>
      <c r="MOJ61" s="3">
        <f>SUBTOTAL(9,MOJ63:MOJ5329)</f>
        <v>0</v>
      </c>
      <c r="MOK61" s="3">
        <f>SUBTOTAL(9,MOK63:MOK5329)</f>
        <v>0</v>
      </c>
      <c r="MOL61" s="3">
        <f>SUBTOTAL(9,MOL63:MOL5329)</f>
        <v>0</v>
      </c>
      <c r="MOM61" s="3">
        <f>SUBTOTAL(9,MOM63:MOM5329)</f>
        <v>0</v>
      </c>
      <c r="MON61" s="3">
        <f>SUBTOTAL(9,MON63:MON5329)</f>
        <v>0</v>
      </c>
      <c r="MOO61" s="3">
        <f>SUBTOTAL(9,MOO63:MOO5329)</f>
        <v>0</v>
      </c>
      <c r="MOP61" s="3">
        <f>SUBTOTAL(9,MOP63:MOP5329)</f>
        <v>0</v>
      </c>
      <c r="MOQ61" s="3">
        <f>SUBTOTAL(9,MOQ63:MOQ5329)</f>
        <v>0</v>
      </c>
      <c r="MOR61" s="3">
        <f>SUBTOTAL(9,MOR63:MOR5329)</f>
        <v>0</v>
      </c>
      <c r="MOS61" s="3">
        <f>SUBTOTAL(9,MOS63:MOS5329)</f>
        <v>0</v>
      </c>
      <c r="MOT61" s="3">
        <f>SUBTOTAL(9,MOT63:MOT5329)</f>
        <v>0</v>
      </c>
      <c r="MOU61" s="3">
        <f>SUBTOTAL(9,MOU63:MOU5329)</f>
        <v>0</v>
      </c>
      <c r="MOV61" s="3">
        <f>SUBTOTAL(9,MOV63:MOV5329)</f>
        <v>0</v>
      </c>
      <c r="MOW61" s="3">
        <f>SUBTOTAL(9,MOW63:MOW5329)</f>
        <v>0</v>
      </c>
      <c r="MOX61" s="3">
        <f>SUBTOTAL(9,MOX63:MOX5329)</f>
        <v>0</v>
      </c>
      <c r="MOY61" s="3">
        <f>SUBTOTAL(9,MOY63:MOY5329)</f>
        <v>0</v>
      </c>
      <c r="MOZ61" s="3">
        <f>SUBTOTAL(9,MOZ63:MOZ5329)</f>
        <v>0</v>
      </c>
      <c r="MPA61" s="3">
        <f>SUBTOTAL(9,MPA63:MPA5329)</f>
        <v>0</v>
      </c>
      <c r="MPB61" s="3">
        <f>SUBTOTAL(9,MPB63:MPB5329)</f>
        <v>0</v>
      </c>
      <c r="MPC61" s="3">
        <f>SUBTOTAL(9,MPC63:MPC5329)</f>
        <v>0</v>
      </c>
      <c r="MPD61" s="3">
        <f>SUBTOTAL(9,MPD63:MPD5329)</f>
        <v>0</v>
      </c>
      <c r="MPE61" s="3">
        <f>SUBTOTAL(9,MPE63:MPE5329)</f>
        <v>0</v>
      </c>
      <c r="MPF61" s="3">
        <f>SUBTOTAL(9,MPF63:MPF5329)</f>
        <v>0</v>
      </c>
      <c r="MPG61" s="3">
        <f>SUBTOTAL(9,MPG63:MPG5329)</f>
        <v>0</v>
      </c>
      <c r="MPH61" s="3">
        <f>SUBTOTAL(9,MPH63:MPH5329)</f>
        <v>0</v>
      </c>
      <c r="MPI61" s="3">
        <f>SUBTOTAL(9,MPI63:MPI5329)</f>
        <v>0</v>
      </c>
      <c r="MPJ61" s="3">
        <f>SUBTOTAL(9,MPJ63:MPJ5329)</f>
        <v>0</v>
      </c>
      <c r="MPK61" s="3">
        <f>SUBTOTAL(9,MPK63:MPK5329)</f>
        <v>0</v>
      </c>
      <c r="MPL61" s="3">
        <f>SUBTOTAL(9,MPL63:MPL5329)</f>
        <v>0</v>
      </c>
      <c r="MPM61" s="3">
        <f>SUBTOTAL(9,MPM63:MPM5329)</f>
        <v>0</v>
      </c>
      <c r="MPN61" s="3">
        <f>SUBTOTAL(9,MPN63:MPN5329)</f>
        <v>0</v>
      </c>
      <c r="MPO61" s="3">
        <f>SUBTOTAL(9,MPO63:MPO5329)</f>
        <v>0</v>
      </c>
      <c r="MPP61" s="3">
        <f>SUBTOTAL(9,MPP63:MPP5329)</f>
        <v>0</v>
      </c>
      <c r="MPQ61" s="3">
        <f>SUBTOTAL(9,MPQ63:MPQ5329)</f>
        <v>0</v>
      </c>
      <c r="MPR61" s="3">
        <f>SUBTOTAL(9,MPR63:MPR5329)</f>
        <v>0</v>
      </c>
      <c r="MPS61" s="3">
        <f>SUBTOTAL(9,MPS63:MPS5329)</f>
        <v>0</v>
      </c>
      <c r="MPT61" s="3">
        <f>SUBTOTAL(9,MPT63:MPT5329)</f>
        <v>0</v>
      </c>
      <c r="MPU61" s="3">
        <f>SUBTOTAL(9,MPU63:MPU5329)</f>
        <v>0</v>
      </c>
      <c r="MPV61" s="3">
        <f>SUBTOTAL(9,MPV63:MPV5329)</f>
        <v>0</v>
      </c>
      <c r="MPW61" s="3">
        <f>SUBTOTAL(9,MPW63:MPW5329)</f>
        <v>0</v>
      </c>
      <c r="MPX61" s="3">
        <f>SUBTOTAL(9,MPX63:MPX5329)</f>
        <v>0</v>
      </c>
      <c r="MPY61" s="3">
        <f>SUBTOTAL(9,MPY63:MPY5329)</f>
        <v>0</v>
      </c>
      <c r="MPZ61" s="3">
        <f>SUBTOTAL(9,MPZ63:MPZ5329)</f>
        <v>0</v>
      </c>
      <c r="MQA61" s="3">
        <f>SUBTOTAL(9,MQA63:MQA5329)</f>
        <v>0</v>
      </c>
      <c r="MQB61" s="3">
        <f>SUBTOTAL(9,MQB63:MQB5329)</f>
        <v>0</v>
      </c>
      <c r="MQC61" s="3">
        <f>SUBTOTAL(9,MQC63:MQC5329)</f>
        <v>0</v>
      </c>
      <c r="MQD61" s="3">
        <f>SUBTOTAL(9,MQD63:MQD5329)</f>
        <v>0</v>
      </c>
      <c r="MQE61" s="3">
        <f>SUBTOTAL(9,MQE63:MQE5329)</f>
        <v>0</v>
      </c>
      <c r="MQF61" s="3">
        <f>SUBTOTAL(9,MQF63:MQF5329)</f>
        <v>0</v>
      </c>
      <c r="MQG61" s="3">
        <f>SUBTOTAL(9,MQG63:MQG5329)</f>
        <v>0</v>
      </c>
      <c r="MQH61" s="3">
        <f>SUBTOTAL(9,MQH63:MQH5329)</f>
        <v>0</v>
      </c>
      <c r="MQI61" s="3">
        <f>SUBTOTAL(9,MQI63:MQI5329)</f>
        <v>0</v>
      </c>
      <c r="MQJ61" s="3">
        <f>SUBTOTAL(9,MQJ63:MQJ5329)</f>
        <v>0</v>
      </c>
      <c r="MQK61" s="3">
        <f>SUBTOTAL(9,MQK63:MQK5329)</f>
        <v>0</v>
      </c>
      <c r="MQL61" s="3">
        <f>SUBTOTAL(9,MQL63:MQL5329)</f>
        <v>0</v>
      </c>
      <c r="MQM61" s="3">
        <f>SUBTOTAL(9,MQM63:MQM5329)</f>
        <v>0</v>
      </c>
      <c r="MQN61" s="3">
        <f>SUBTOTAL(9,MQN63:MQN5329)</f>
        <v>0</v>
      </c>
      <c r="MQO61" s="3">
        <f>SUBTOTAL(9,MQO63:MQO5329)</f>
        <v>0</v>
      </c>
      <c r="MQP61" s="3">
        <f>SUBTOTAL(9,MQP63:MQP5329)</f>
        <v>0</v>
      </c>
      <c r="MQQ61" s="3">
        <f>SUBTOTAL(9,MQQ63:MQQ5329)</f>
        <v>0</v>
      </c>
      <c r="MQR61" s="3">
        <f>SUBTOTAL(9,MQR63:MQR5329)</f>
        <v>0</v>
      </c>
      <c r="MQS61" s="3">
        <f>SUBTOTAL(9,MQS63:MQS5329)</f>
        <v>0</v>
      </c>
      <c r="MQT61" s="3">
        <f>SUBTOTAL(9,MQT63:MQT5329)</f>
        <v>0</v>
      </c>
      <c r="MQU61" s="3">
        <f>SUBTOTAL(9,MQU63:MQU5329)</f>
        <v>0</v>
      </c>
      <c r="MQV61" s="3">
        <f>SUBTOTAL(9,MQV63:MQV5329)</f>
        <v>0</v>
      </c>
      <c r="MQW61" s="3">
        <f>SUBTOTAL(9,MQW63:MQW5329)</f>
        <v>0</v>
      </c>
      <c r="MQX61" s="3">
        <f>SUBTOTAL(9,MQX63:MQX5329)</f>
        <v>0</v>
      </c>
      <c r="MQY61" s="3">
        <f>SUBTOTAL(9,MQY63:MQY5329)</f>
        <v>0</v>
      </c>
      <c r="MQZ61" s="3">
        <f>SUBTOTAL(9,MQZ63:MQZ5329)</f>
        <v>0</v>
      </c>
      <c r="MRA61" s="3">
        <f>SUBTOTAL(9,MRA63:MRA5329)</f>
        <v>0</v>
      </c>
      <c r="MRB61" s="3">
        <f>SUBTOTAL(9,MRB63:MRB5329)</f>
        <v>0</v>
      </c>
      <c r="MRC61" s="3">
        <f>SUBTOTAL(9,MRC63:MRC5329)</f>
        <v>0</v>
      </c>
      <c r="MRD61" s="3">
        <f>SUBTOTAL(9,MRD63:MRD5329)</f>
        <v>0</v>
      </c>
      <c r="MRE61" s="3">
        <f>SUBTOTAL(9,MRE63:MRE5329)</f>
        <v>0</v>
      </c>
      <c r="MRF61" s="3">
        <f>SUBTOTAL(9,MRF63:MRF5329)</f>
        <v>0</v>
      </c>
      <c r="MRG61" s="3">
        <f>SUBTOTAL(9,MRG63:MRG5329)</f>
        <v>0</v>
      </c>
      <c r="MRH61" s="3">
        <f>SUBTOTAL(9,MRH63:MRH5329)</f>
        <v>0</v>
      </c>
      <c r="MRI61" s="3">
        <f>SUBTOTAL(9,MRI63:MRI5329)</f>
        <v>0</v>
      </c>
      <c r="MRJ61" s="3">
        <f>SUBTOTAL(9,MRJ63:MRJ5329)</f>
        <v>0</v>
      </c>
      <c r="MRK61" s="3">
        <f>SUBTOTAL(9,MRK63:MRK5329)</f>
        <v>0</v>
      </c>
      <c r="MRL61" s="3">
        <f>SUBTOTAL(9,MRL63:MRL5329)</f>
        <v>0</v>
      </c>
      <c r="MRM61" s="3">
        <f>SUBTOTAL(9,MRM63:MRM5329)</f>
        <v>0</v>
      </c>
      <c r="MRN61" s="3">
        <f>SUBTOTAL(9,MRN63:MRN5329)</f>
        <v>0</v>
      </c>
      <c r="MRO61" s="3">
        <f>SUBTOTAL(9,MRO63:MRO5329)</f>
        <v>0</v>
      </c>
      <c r="MRP61" s="3">
        <f>SUBTOTAL(9,MRP63:MRP5329)</f>
        <v>0</v>
      </c>
      <c r="MRQ61" s="3">
        <f>SUBTOTAL(9,MRQ63:MRQ5329)</f>
        <v>0</v>
      </c>
      <c r="MRR61" s="3">
        <f>SUBTOTAL(9,MRR63:MRR5329)</f>
        <v>0</v>
      </c>
      <c r="MRS61" s="3">
        <f>SUBTOTAL(9,MRS63:MRS5329)</f>
        <v>0</v>
      </c>
      <c r="MRT61" s="3">
        <f>SUBTOTAL(9,MRT63:MRT5329)</f>
        <v>0</v>
      </c>
      <c r="MRU61" s="3">
        <f>SUBTOTAL(9,MRU63:MRU5329)</f>
        <v>0</v>
      </c>
      <c r="MRV61" s="3">
        <f>SUBTOTAL(9,MRV63:MRV5329)</f>
        <v>0</v>
      </c>
      <c r="MRW61" s="3">
        <f>SUBTOTAL(9,MRW63:MRW5329)</f>
        <v>0</v>
      </c>
      <c r="MRX61" s="3">
        <f>SUBTOTAL(9,MRX63:MRX5329)</f>
        <v>0</v>
      </c>
      <c r="MRY61" s="3">
        <f>SUBTOTAL(9,MRY63:MRY5329)</f>
        <v>0</v>
      </c>
      <c r="MRZ61" s="3">
        <f>SUBTOTAL(9,MRZ63:MRZ5329)</f>
        <v>0</v>
      </c>
      <c r="MSA61" s="3">
        <f>SUBTOTAL(9,MSA63:MSA5329)</f>
        <v>0</v>
      </c>
      <c r="MSB61" s="3">
        <f>SUBTOTAL(9,MSB63:MSB5329)</f>
        <v>0</v>
      </c>
      <c r="MSC61" s="3">
        <f>SUBTOTAL(9,MSC63:MSC5329)</f>
        <v>0</v>
      </c>
      <c r="MSD61" s="3">
        <f>SUBTOTAL(9,MSD63:MSD5329)</f>
        <v>0</v>
      </c>
      <c r="MSE61" s="3">
        <f>SUBTOTAL(9,MSE63:MSE5329)</f>
        <v>0</v>
      </c>
      <c r="MSF61" s="3">
        <f>SUBTOTAL(9,MSF63:MSF5329)</f>
        <v>0</v>
      </c>
      <c r="MSG61" s="3">
        <f>SUBTOTAL(9,MSG63:MSG5329)</f>
        <v>0</v>
      </c>
      <c r="MSH61" s="3">
        <f>SUBTOTAL(9,MSH63:MSH5329)</f>
        <v>0</v>
      </c>
      <c r="MSI61" s="3">
        <f>SUBTOTAL(9,MSI63:MSI5329)</f>
        <v>0</v>
      </c>
      <c r="MSJ61" s="3">
        <f>SUBTOTAL(9,MSJ63:MSJ5329)</f>
        <v>0</v>
      </c>
      <c r="MSK61" s="3">
        <f>SUBTOTAL(9,MSK63:MSK5329)</f>
        <v>0</v>
      </c>
      <c r="MSL61" s="3">
        <f>SUBTOTAL(9,MSL63:MSL5329)</f>
        <v>0</v>
      </c>
      <c r="MSM61" s="3">
        <f>SUBTOTAL(9,MSM63:MSM5329)</f>
        <v>0</v>
      </c>
      <c r="MSN61" s="3">
        <f>SUBTOTAL(9,MSN63:MSN5329)</f>
        <v>0</v>
      </c>
      <c r="MSO61" s="3">
        <f>SUBTOTAL(9,MSO63:MSO5329)</f>
        <v>0</v>
      </c>
      <c r="MSP61" s="3">
        <f>SUBTOTAL(9,MSP63:MSP5329)</f>
        <v>0</v>
      </c>
      <c r="MSQ61" s="3">
        <f>SUBTOTAL(9,MSQ63:MSQ5329)</f>
        <v>0</v>
      </c>
      <c r="MSR61" s="3">
        <f>SUBTOTAL(9,MSR63:MSR5329)</f>
        <v>0</v>
      </c>
      <c r="MSS61" s="3">
        <f>SUBTOTAL(9,MSS63:MSS5329)</f>
        <v>0</v>
      </c>
      <c r="MST61" s="3">
        <f>SUBTOTAL(9,MST63:MST5329)</f>
        <v>0</v>
      </c>
      <c r="MSU61" s="3">
        <f>SUBTOTAL(9,MSU63:MSU5329)</f>
        <v>0</v>
      </c>
      <c r="MSV61" s="3">
        <f>SUBTOTAL(9,MSV63:MSV5329)</f>
        <v>0</v>
      </c>
      <c r="MSW61" s="3">
        <f>SUBTOTAL(9,MSW63:MSW5329)</f>
        <v>0</v>
      </c>
      <c r="MSX61" s="3">
        <f>SUBTOTAL(9,MSX63:MSX5329)</f>
        <v>0</v>
      </c>
      <c r="MSY61" s="3">
        <f>SUBTOTAL(9,MSY63:MSY5329)</f>
        <v>0</v>
      </c>
      <c r="MSZ61" s="3">
        <f>SUBTOTAL(9,MSZ63:MSZ5329)</f>
        <v>0</v>
      </c>
      <c r="MTA61" s="3">
        <f>SUBTOTAL(9,MTA63:MTA5329)</f>
        <v>0</v>
      </c>
      <c r="MTB61" s="3">
        <f>SUBTOTAL(9,MTB63:MTB5329)</f>
        <v>0</v>
      </c>
      <c r="MTC61" s="3">
        <f>SUBTOTAL(9,MTC63:MTC5329)</f>
        <v>0</v>
      </c>
      <c r="MTD61" s="3">
        <f>SUBTOTAL(9,MTD63:MTD5329)</f>
        <v>0</v>
      </c>
      <c r="MTE61" s="3">
        <f>SUBTOTAL(9,MTE63:MTE5329)</f>
        <v>0</v>
      </c>
      <c r="MTF61" s="3">
        <f>SUBTOTAL(9,MTF63:MTF5329)</f>
        <v>0</v>
      </c>
      <c r="MTG61" s="3">
        <f>SUBTOTAL(9,MTG63:MTG5329)</f>
        <v>0</v>
      </c>
      <c r="MTH61" s="3">
        <f>SUBTOTAL(9,MTH63:MTH5329)</f>
        <v>0</v>
      </c>
      <c r="MTI61" s="3">
        <f>SUBTOTAL(9,MTI63:MTI5329)</f>
        <v>0</v>
      </c>
      <c r="MTJ61" s="3">
        <f>SUBTOTAL(9,MTJ63:MTJ5329)</f>
        <v>0</v>
      </c>
      <c r="MTK61" s="3">
        <f>SUBTOTAL(9,MTK63:MTK5329)</f>
        <v>0</v>
      </c>
      <c r="MTL61" s="3">
        <f>SUBTOTAL(9,MTL63:MTL5329)</f>
        <v>0</v>
      </c>
      <c r="MTM61" s="3">
        <f>SUBTOTAL(9,MTM63:MTM5329)</f>
        <v>0</v>
      </c>
      <c r="MTN61" s="3">
        <f>SUBTOTAL(9,MTN63:MTN5329)</f>
        <v>0</v>
      </c>
      <c r="MTO61" s="3">
        <f>SUBTOTAL(9,MTO63:MTO5329)</f>
        <v>0</v>
      </c>
      <c r="MTP61" s="3">
        <f>SUBTOTAL(9,MTP63:MTP5329)</f>
        <v>0</v>
      </c>
      <c r="MTQ61" s="3">
        <f>SUBTOTAL(9,MTQ63:MTQ5329)</f>
        <v>0</v>
      </c>
      <c r="MTR61" s="3">
        <f>SUBTOTAL(9,MTR63:MTR5329)</f>
        <v>0</v>
      </c>
      <c r="MTS61" s="3">
        <f>SUBTOTAL(9,MTS63:MTS5329)</f>
        <v>0</v>
      </c>
      <c r="MTT61" s="3">
        <f>SUBTOTAL(9,MTT63:MTT5329)</f>
        <v>0</v>
      </c>
      <c r="MTU61" s="3">
        <f>SUBTOTAL(9,MTU63:MTU5329)</f>
        <v>0</v>
      </c>
      <c r="MTV61" s="3">
        <f>SUBTOTAL(9,MTV63:MTV5329)</f>
        <v>0</v>
      </c>
      <c r="MTW61" s="3">
        <f>SUBTOTAL(9,MTW63:MTW5329)</f>
        <v>0</v>
      </c>
      <c r="MTX61" s="3">
        <f>SUBTOTAL(9,MTX63:MTX5329)</f>
        <v>0</v>
      </c>
      <c r="MTY61" s="3">
        <f>SUBTOTAL(9,MTY63:MTY5329)</f>
        <v>0</v>
      </c>
      <c r="MTZ61" s="3">
        <f>SUBTOTAL(9,MTZ63:MTZ5329)</f>
        <v>0</v>
      </c>
      <c r="MUA61" s="3">
        <f>SUBTOTAL(9,MUA63:MUA5329)</f>
        <v>0</v>
      </c>
      <c r="MUB61" s="3">
        <f>SUBTOTAL(9,MUB63:MUB5329)</f>
        <v>0</v>
      </c>
      <c r="MUC61" s="3">
        <f>SUBTOTAL(9,MUC63:MUC5329)</f>
        <v>0</v>
      </c>
      <c r="MUD61" s="3">
        <f>SUBTOTAL(9,MUD63:MUD5329)</f>
        <v>0</v>
      </c>
      <c r="MUE61" s="3">
        <f>SUBTOTAL(9,MUE63:MUE5329)</f>
        <v>0</v>
      </c>
      <c r="MUF61" s="3">
        <f>SUBTOTAL(9,MUF63:MUF5329)</f>
        <v>0</v>
      </c>
      <c r="MUG61" s="3">
        <f>SUBTOTAL(9,MUG63:MUG5329)</f>
        <v>0</v>
      </c>
      <c r="MUH61" s="3">
        <f>SUBTOTAL(9,MUH63:MUH5329)</f>
        <v>0</v>
      </c>
      <c r="MUI61" s="3">
        <f>SUBTOTAL(9,MUI63:MUI5329)</f>
        <v>0</v>
      </c>
      <c r="MUJ61" s="3">
        <f>SUBTOTAL(9,MUJ63:MUJ5329)</f>
        <v>0</v>
      </c>
      <c r="MUK61" s="3">
        <f>SUBTOTAL(9,MUK63:MUK5329)</f>
        <v>0</v>
      </c>
      <c r="MUL61" s="3">
        <f>SUBTOTAL(9,MUL63:MUL5329)</f>
        <v>0</v>
      </c>
      <c r="MUM61" s="3">
        <f>SUBTOTAL(9,MUM63:MUM5329)</f>
        <v>0</v>
      </c>
      <c r="MUN61" s="3">
        <f>SUBTOTAL(9,MUN63:MUN5329)</f>
        <v>0</v>
      </c>
      <c r="MUO61" s="3">
        <f>SUBTOTAL(9,MUO63:MUO5329)</f>
        <v>0</v>
      </c>
      <c r="MUP61" s="3">
        <f>SUBTOTAL(9,MUP63:MUP5329)</f>
        <v>0</v>
      </c>
      <c r="MUQ61" s="3">
        <f>SUBTOTAL(9,MUQ63:MUQ5329)</f>
        <v>0</v>
      </c>
      <c r="MUR61" s="3">
        <f>SUBTOTAL(9,MUR63:MUR5329)</f>
        <v>0</v>
      </c>
      <c r="MUS61" s="3">
        <f>SUBTOTAL(9,MUS63:MUS5329)</f>
        <v>0</v>
      </c>
      <c r="MUT61" s="3">
        <f>SUBTOTAL(9,MUT63:MUT5329)</f>
        <v>0</v>
      </c>
      <c r="MUU61" s="3">
        <f>SUBTOTAL(9,MUU63:MUU5329)</f>
        <v>0</v>
      </c>
      <c r="MUV61" s="3">
        <f>SUBTOTAL(9,MUV63:MUV5329)</f>
        <v>0</v>
      </c>
      <c r="MUW61" s="3">
        <f>SUBTOTAL(9,MUW63:MUW5329)</f>
        <v>0</v>
      </c>
      <c r="MUX61" s="3">
        <f>SUBTOTAL(9,MUX63:MUX5329)</f>
        <v>0</v>
      </c>
      <c r="MUY61" s="3">
        <f>SUBTOTAL(9,MUY63:MUY5329)</f>
        <v>0</v>
      </c>
      <c r="MUZ61" s="3">
        <f>SUBTOTAL(9,MUZ63:MUZ5329)</f>
        <v>0</v>
      </c>
      <c r="MVA61" s="3">
        <f>SUBTOTAL(9,MVA63:MVA5329)</f>
        <v>0</v>
      </c>
      <c r="MVB61" s="3">
        <f>SUBTOTAL(9,MVB63:MVB5329)</f>
        <v>0</v>
      </c>
      <c r="MVC61" s="3">
        <f>SUBTOTAL(9,MVC63:MVC5329)</f>
        <v>0</v>
      </c>
      <c r="MVD61" s="3">
        <f>SUBTOTAL(9,MVD63:MVD5329)</f>
        <v>0</v>
      </c>
      <c r="MVE61" s="3">
        <f>SUBTOTAL(9,MVE63:MVE5329)</f>
        <v>0</v>
      </c>
      <c r="MVF61" s="3">
        <f>SUBTOTAL(9,MVF63:MVF5329)</f>
        <v>0</v>
      </c>
      <c r="MVG61" s="3">
        <f>SUBTOTAL(9,MVG63:MVG5329)</f>
        <v>0</v>
      </c>
      <c r="MVH61" s="3">
        <f>SUBTOTAL(9,MVH63:MVH5329)</f>
        <v>0</v>
      </c>
      <c r="MVI61" s="3">
        <f>SUBTOTAL(9,MVI63:MVI5329)</f>
        <v>0</v>
      </c>
      <c r="MVJ61" s="3">
        <f>SUBTOTAL(9,MVJ63:MVJ5329)</f>
        <v>0</v>
      </c>
      <c r="MVK61" s="3">
        <f>SUBTOTAL(9,MVK63:MVK5329)</f>
        <v>0</v>
      </c>
      <c r="MVL61" s="3">
        <f>SUBTOTAL(9,MVL63:MVL5329)</f>
        <v>0</v>
      </c>
      <c r="MVM61" s="3">
        <f>SUBTOTAL(9,MVM63:MVM5329)</f>
        <v>0</v>
      </c>
      <c r="MVN61" s="3">
        <f>SUBTOTAL(9,MVN63:MVN5329)</f>
        <v>0</v>
      </c>
      <c r="MVO61" s="3">
        <f>SUBTOTAL(9,MVO63:MVO5329)</f>
        <v>0</v>
      </c>
      <c r="MVP61" s="3">
        <f>SUBTOTAL(9,MVP63:MVP5329)</f>
        <v>0</v>
      </c>
      <c r="MVQ61" s="3">
        <f>SUBTOTAL(9,MVQ63:MVQ5329)</f>
        <v>0</v>
      </c>
      <c r="MVR61" s="3">
        <f>SUBTOTAL(9,MVR63:MVR5329)</f>
        <v>0</v>
      </c>
      <c r="MVS61" s="3">
        <f>SUBTOTAL(9,MVS63:MVS5329)</f>
        <v>0</v>
      </c>
      <c r="MVT61" s="3">
        <f>SUBTOTAL(9,MVT63:MVT5329)</f>
        <v>0</v>
      </c>
      <c r="MVU61" s="3">
        <f>SUBTOTAL(9,MVU63:MVU5329)</f>
        <v>0</v>
      </c>
      <c r="MVV61" s="3">
        <f>SUBTOTAL(9,MVV63:MVV5329)</f>
        <v>0</v>
      </c>
      <c r="MVW61" s="3">
        <f>SUBTOTAL(9,MVW63:MVW5329)</f>
        <v>0</v>
      </c>
      <c r="MVX61" s="3">
        <f>SUBTOTAL(9,MVX63:MVX5329)</f>
        <v>0</v>
      </c>
      <c r="MVY61" s="3">
        <f>SUBTOTAL(9,MVY63:MVY5329)</f>
        <v>0</v>
      </c>
      <c r="MVZ61" s="3">
        <f>SUBTOTAL(9,MVZ63:MVZ5329)</f>
        <v>0</v>
      </c>
      <c r="MWA61" s="3">
        <f>SUBTOTAL(9,MWA63:MWA5329)</f>
        <v>0</v>
      </c>
      <c r="MWB61" s="3">
        <f>SUBTOTAL(9,MWB63:MWB5329)</f>
        <v>0</v>
      </c>
      <c r="MWC61" s="3">
        <f>SUBTOTAL(9,MWC63:MWC5329)</f>
        <v>0</v>
      </c>
      <c r="MWD61" s="3">
        <f>SUBTOTAL(9,MWD63:MWD5329)</f>
        <v>0</v>
      </c>
      <c r="MWE61" s="3">
        <f>SUBTOTAL(9,MWE63:MWE5329)</f>
        <v>0</v>
      </c>
      <c r="MWF61" s="3">
        <f>SUBTOTAL(9,MWF63:MWF5329)</f>
        <v>0</v>
      </c>
      <c r="MWG61" s="3">
        <f>SUBTOTAL(9,MWG63:MWG5329)</f>
        <v>0</v>
      </c>
      <c r="MWH61" s="3">
        <f>SUBTOTAL(9,MWH63:MWH5329)</f>
        <v>0</v>
      </c>
      <c r="MWI61" s="3">
        <f>SUBTOTAL(9,MWI63:MWI5329)</f>
        <v>0</v>
      </c>
      <c r="MWJ61" s="3">
        <f>SUBTOTAL(9,MWJ63:MWJ5329)</f>
        <v>0</v>
      </c>
      <c r="MWK61" s="3">
        <f>SUBTOTAL(9,MWK63:MWK5329)</f>
        <v>0</v>
      </c>
      <c r="MWL61" s="3">
        <f>SUBTOTAL(9,MWL63:MWL5329)</f>
        <v>0</v>
      </c>
      <c r="MWM61" s="3">
        <f>SUBTOTAL(9,MWM63:MWM5329)</f>
        <v>0</v>
      </c>
      <c r="MWN61" s="3">
        <f>SUBTOTAL(9,MWN63:MWN5329)</f>
        <v>0</v>
      </c>
      <c r="MWO61" s="3">
        <f>SUBTOTAL(9,MWO63:MWO5329)</f>
        <v>0</v>
      </c>
      <c r="MWP61" s="3">
        <f>SUBTOTAL(9,MWP63:MWP5329)</f>
        <v>0</v>
      </c>
      <c r="MWQ61" s="3">
        <f>SUBTOTAL(9,MWQ63:MWQ5329)</f>
        <v>0</v>
      </c>
      <c r="MWR61" s="3">
        <f>SUBTOTAL(9,MWR63:MWR5329)</f>
        <v>0</v>
      </c>
      <c r="MWS61" s="3">
        <f>SUBTOTAL(9,MWS63:MWS5329)</f>
        <v>0</v>
      </c>
      <c r="MWT61" s="3">
        <f>SUBTOTAL(9,MWT63:MWT5329)</f>
        <v>0</v>
      </c>
      <c r="MWU61" s="3">
        <f>SUBTOTAL(9,MWU63:MWU5329)</f>
        <v>0</v>
      </c>
      <c r="MWV61" s="3">
        <f>SUBTOTAL(9,MWV63:MWV5329)</f>
        <v>0</v>
      </c>
      <c r="MWW61" s="3">
        <f>SUBTOTAL(9,MWW63:MWW5329)</f>
        <v>0</v>
      </c>
      <c r="MWX61" s="3">
        <f>SUBTOTAL(9,MWX63:MWX5329)</f>
        <v>0</v>
      </c>
      <c r="MWY61" s="3">
        <f>SUBTOTAL(9,MWY63:MWY5329)</f>
        <v>0</v>
      </c>
      <c r="MWZ61" s="3">
        <f>SUBTOTAL(9,MWZ63:MWZ5329)</f>
        <v>0</v>
      </c>
      <c r="MXA61" s="3">
        <f>SUBTOTAL(9,MXA63:MXA5329)</f>
        <v>0</v>
      </c>
      <c r="MXB61" s="3">
        <f>SUBTOTAL(9,MXB63:MXB5329)</f>
        <v>0</v>
      </c>
      <c r="MXC61" s="3">
        <f>SUBTOTAL(9,MXC63:MXC5329)</f>
        <v>0</v>
      </c>
      <c r="MXD61" s="3">
        <f>SUBTOTAL(9,MXD63:MXD5329)</f>
        <v>0</v>
      </c>
      <c r="MXE61" s="3">
        <f>SUBTOTAL(9,MXE63:MXE5329)</f>
        <v>0</v>
      </c>
      <c r="MXF61" s="3">
        <f>SUBTOTAL(9,MXF63:MXF5329)</f>
        <v>0</v>
      </c>
      <c r="MXG61" s="3">
        <f>SUBTOTAL(9,MXG63:MXG5329)</f>
        <v>0</v>
      </c>
      <c r="MXH61" s="3">
        <f>SUBTOTAL(9,MXH63:MXH5329)</f>
        <v>0</v>
      </c>
      <c r="MXI61" s="3">
        <f>SUBTOTAL(9,MXI63:MXI5329)</f>
        <v>0</v>
      </c>
      <c r="MXJ61" s="3">
        <f>SUBTOTAL(9,MXJ63:MXJ5329)</f>
        <v>0</v>
      </c>
      <c r="MXK61" s="3">
        <f>SUBTOTAL(9,MXK63:MXK5329)</f>
        <v>0</v>
      </c>
      <c r="MXL61" s="3">
        <f>SUBTOTAL(9,MXL63:MXL5329)</f>
        <v>0</v>
      </c>
      <c r="MXM61" s="3">
        <f>SUBTOTAL(9,MXM63:MXM5329)</f>
        <v>0</v>
      </c>
      <c r="MXN61" s="3">
        <f>SUBTOTAL(9,MXN63:MXN5329)</f>
        <v>0</v>
      </c>
      <c r="MXO61" s="3">
        <f>SUBTOTAL(9,MXO63:MXO5329)</f>
        <v>0</v>
      </c>
      <c r="MXP61" s="3">
        <f>SUBTOTAL(9,MXP63:MXP5329)</f>
        <v>0</v>
      </c>
      <c r="MXQ61" s="3">
        <f>SUBTOTAL(9,MXQ63:MXQ5329)</f>
        <v>0</v>
      </c>
      <c r="MXR61" s="3">
        <f>SUBTOTAL(9,MXR63:MXR5329)</f>
        <v>0</v>
      </c>
      <c r="MXS61" s="3">
        <f>SUBTOTAL(9,MXS63:MXS5329)</f>
        <v>0</v>
      </c>
      <c r="MXT61" s="3">
        <f>SUBTOTAL(9,MXT63:MXT5329)</f>
        <v>0</v>
      </c>
      <c r="MXU61" s="3">
        <f>SUBTOTAL(9,MXU63:MXU5329)</f>
        <v>0</v>
      </c>
      <c r="MXV61" s="3">
        <f>SUBTOTAL(9,MXV63:MXV5329)</f>
        <v>0</v>
      </c>
      <c r="MXW61" s="3">
        <f>SUBTOTAL(9,MXW63:MXW5329)</f>
        <v>0</v>
      </c>
      <c r="MXX61" s="3">
        <f>SUBTOTAL(9,MXX63:MXX5329)</f>
        <v>0</v>
      </c>
      <c r="MXY61" s="3">
        <f>SUBTOTAL(9,MXY63:MXY5329)</f>
        <v>0</v>
      </c>
      <c r="MXZ61" s="3">
        <f>SUBTOTAL(9,MXZ63:MXZ5329)</f>
        <v>0</v>
      </c>
      <c r="MYA61" s="3">
        <f>SUBTOTAL(9,MYA63:MYA5329)</f>
        <v>0</v>
      </c>
      <c r="MYB61" s="3">
        <f>SUBTOTAL(9,MYB63:MYB5329)</f>
        <v>0</v>
      </c>
      <c r="MYC61" s="3">
        <f>SUBTOTAL(9,MYC63:MYC5329)</f>
        <v>0</v>
      </c>
      <c r="MYD61" s="3">
        <f>SUBTOTAL(9,MYD63:MYD5329)</f>
        <v>0</v>
      </c>
      <c r="MYE61" s="3">
        <f>SUBTOTAL(9,MYE63:MYE5329)</f>
        <v>0</v>
      </c>
      <c r="MYF61" s="3">
        <f>SUBTOTAL(9,MYF63:MYF5329)</f>
        <v>0</v>
      </c>
      <c r="MYG61" s="3">
        <f>SUBTOTAL(9,MYG63:MYG5329)</f>
        <v>0</v>
      </c>
      <c r="MYH61" s="3">
        <f>SUBTOTAL(9,MYH63:MYH5329)</f>
        <v>0</v>
      </c>
      <c r="MYI61" s="3">
        <f>SUBTOTAL(9,MYI63:MYI5329)</f>
        <v>0</v>
      </c>
      <c r="MYJ61" s="3">
        <f>SUBTOTAL(9,MYJ63:MYJ5329)</f>
        <v>0</v>
      </c>
      <c r="MYK61" s="3">
        <f>SUBTOTAL(9,MYK63:MYK5329)</f>
        <v>0</v>
      </c>
      <c r="MYL61" s="3">
        <f>SUBTOTAL(9,MYL63:MYL5329)</f>
        <v>0</v>
      </c>
      <c r="MYM61" s="3">
        <f>SUBTOTAL(9,MYM63:MYM5329)</f>
        <v>0</v>
      </c>
      <c r="MYN61" s="3">
        <f>SUBTOTAL(9,MYN63:MYN5329)</f>
        <v>0</v>
      </c>
      <c r="MYO61" s="3">
        <f>SUBTOTAL(9,MYO63:MYO5329)</f>
        <v>0</v>
      </c>
      <c r="MYP61" s="3">
        <f>SUBTOTAL(9,MYP63:MYP5329)</f>
        <v>0</v>
      </c>
      <c r="MYQ61" s="3">
        <f>SUBTOTAL(9,MYQ63:MYQ5329)</f>
        <v>0</v>
      </c>
      <c r="MYR61" s="3">
        <f>SUBTOTAL(9,MYR63:MYR5329)</f>
        <v>0</v>
      </c>
      <c r="MYS61" s="3">
        <f>SUBTOTAL(9,MYS63:MYS5329)</f>
        <v>0</v>
      </c>
      <c r="MYT61" s="3">
        <f>SUBTOTAL(9,MYT63:MYT5329)</f>
        <v>0</v>
      </c>
      <c r="MYU61" s="3">
        <f>SUBTOTAL(9,MYU63:MYU5329)</f>
        <v>0</v>
      </c>
      <c r="MYV61" s="3">
        <f>SUBTOTAL(9,MYV63:MYV5329)</f>
        <v>0</v>
      </c>
      <c r="MYW61" s="3">
        <f>SUBTOTAL(9,MYW63:MYW5329)</f>
        <v>0</v>
      </c>
      <c r="MYX61" s="3">
        <f>SUBTOTAL(9,MYX63:MYX5329)</f>
        <v>0</v>
      </c>
      <c r="MYY61" s="3">
        <f>SUBTOTAL(9,MYY63:MYY5329)</f>
        <v>0</v>
      </c>
      <c r="MYZ61" s="3">
        <f>SUBTOTAL(9,MYZ63:MYZ5329)</f>
        <v>0</v>
      </c>
      <c r="MZA61" s="3">
        <f>SUBTOTAL(9,MZA63:MZA5329)</f>
        <v>0</v>
      </c>
      <c r="MZB61" s="3">
        <f>SUBTOTAL(9,MZB63:MZB5329)</f>
        <v>0</v>
      </c>
      <c r="MZC61" s="3">
        <f>SUBTOTAL(9,MZC63:MZC5329)</f>
        <v>0</v>
      </c>
      <c r="MZD61" s="3">
        <f>SUBTOTAL(9,MZD63:MZD5329)</f>
        <v>0</v>
      </c>
      <c r="MZE61" s="3">
        <f>SUBTOTAL(9,MZE63:MZE5329)</f>
        <v>0</v>
      </c>
      <c r="MZF61" s="3">
        <f>SUBTOTAL(9,MZF63:MZF5329)</f>
        <v>0</v>
      </c>
      <c r="MZG61" s="3">
        <f>SUBTOTAL(9,MZG63:MZG5329)</f>
        <v>0</v>
      </c>
      <c r="MZH61" s="3">
        <f>SUBTOTAL(9,MZH63:MZH5329)</f>
        <v>0</v>
      </c>
      <c r="MZI61" s="3">
        <f>SUBTOTAL(9,MZI63:MZI5329)</f>
        <v>0</v>
      </c>
      <c r="MZJ61" s="3">
        <f>SUBTOTAL(9,MZJ63:MZJ5329)</f>
        <v>0</v>
      </c>
      <c r="MZK61" s="3">
        <f>SUBTOTAL(9,MZK63:MZK5329)</f>
        <v>0</v>
      </c>
      <c r="MZL61" s="3">
        <f>SUBTOTAL(9,MZL63:MZL5329)</f>
        <v>0</v>
      </c>
      <c r="MZM61" s="3">
        <f>SUBTOTAL(9,MZM63:MZM5329)</f>
        <v>0</v>
      </c>
      <c r="MZN61" s="3">
        <f>SUBTOTAL(9,MZN63:MZN5329)</f>
        <v>0</v>
      </c>
      <c r="MZO61" s="3">
        <f>SUBTOTAL(9,MZO63:MZO5329)</f>
        <v>0</v>
      </c>
      <c r="MZP61" s="3">
        <f>SUBTOTAL(9,MZP63:MZP5329)</f>
        <v>0</v>
      </c>
      <c r="MZQ61" s="3">
        <f>SUBTOTAL(9,MZQ63:MZQ5329)</f>
        <v>0</v>
      </c>
      <c r="MZR61" s="3">
        <f>SUBTOTAL(9,MZR63:MZR5329)</f>
        <v>0</v>
      </c>
      <c r="MZS61" s="3">
        <f>SUBTOTAL(9,MZS63:MZS5329)</f>
        <v>0</v>
      </c>
      <c r="MZT61" s="3">
        <f>SUBTOTAL(9,MZT63:MZT5329)</f>
        <v>0</v>
      </c>
      <c r="MZU61" s="3">
        <f>SUBTOTAL(9,MZU63:MZU5329)</f>
        <v>0</v>
      </c>
      <c r="MZV61" s="3">
        <f>SUBTOTAL(9,MZV63:MZV5329)</f>
        <v>0</v>
      </c>
      <c r="MZW61" s="3">
        <f>SUBTOTAL(9,MZW63:MZW5329)</f>
        <v>0</v>
      </c>
      <c r="MZX61" s="3">
        <f>SUBTOTAL(9,MZX63:MZX5329)</f>
        <v>0</v>
      </c>
      <c r="MZY61" s="3">
        <f>SUBTOTAL(9,MZY63:MZY5329)</f>
        <v>0</v>
      </c>
      <c r="MZZ61" s="3">
        <f>SUBTOTAL(9,MZZ63:MZZ5329)</f>
        <v>0</v>
      </c>
      <c r="NAA61" s="3">
        <f>SUBTOTAL(9,NAA63:NAA5329)</f>
        <v>0</v>
      </c>
      <c r="NAB61" s="3">
        <f>SUBTOTAL(9,NAB63:NAB5329)</f>
        <v>0</v>
      </c>
      <c r="NAC61" s="3">
        <f>SUBTOTAL(9,NAC63:NAC5329)</f>
        <v>0</v>
      </c>
      <c r="NAD61" s="3">
        <f>SUBTOTAL(9,NAD63:NAD5329)</f>
        <v>0</v>
      </c>
      <c r="NAE61" s="3">
        <f>SUBTOTAL(9,NAE63:NAE5329)</f>
        <v>0</v>
      </c>
      <c r="NAF61" s="3">
        <f>SUBTOTAL(9,NAF63:NAF5329)</f>
        <v>0</v>
      </c>
      <c r="NAG61" s="3">
        <f>SUBTOTAL(9,NAG63:NAG5329)</f>
        <v>0</v>
      </c>
      <c r="NAH61" s="3">
        <f>SUBTOTAL(9,NAH63:NAH5329)</f>
        <v>0</v>
      </c>
      <c r="NAI61" s="3">
        <f>SUBTOTAL(9,NAI63:NAI5329)</f>
        <v>0</v>
      </c>
      <c r="NAJ61" s="3">
        <f>SUBTOTAL(9,NAJ63:NAJ5329)</f>
        <v>0</v>
      </c>
      <c r="NAK61" s="3">
        <f>SUBTOTAL(9,NAK63:NAK5329)</f>
        <v>0</v>
      </c>
      <c r="NAL61" s="3">
        <f>SUBTOTAL(9,NAL63:NAL5329)</f>
        <v>0</v>
      </c>
      <c r="NAM61" s="3">
        <f>SUBTOTAL(9,NAM63:NAM5329)</f>
        <v>0</v>
      </c>
      <c r="NAN61" s="3">
        <f>SUBTOTAL(9,NAN63:NAN5329)</f>
        <v>0</v>
      </c>
      <c r="NAO61" s="3">
        <f>SUBTOTAL(9,NAO63:NAO5329)</f>
        <v>0</v>
      </c>
      <c r="NAP61" s="3">
        <f>SUBTOTAL(9,NAP63:NAP5329)</f>
        <v>0</v>
      </c>
      <c r="NAQ61" s="3">
        <f>SUBTOTAL(9,NAQ63:NAQ5329)</f>
        <v>0</v>
      </c>
      <c r="NAR61" s="3">
        <f>SUBTOTAL(9,NAR63:NAR5329)</f>
        <v>0</v>
      </c>
      <c r="NAS61" s="3">
        <f>SUBTOTAL(9,NAS63:NAS5329)</f>
        <v>0</v>
      </c>
      <c r="NAT61" s="3">
        <f>SUBTOTAL(9,NAT63:NAT5329)</f>
        <v>0</v>
      </c>
      <c r="NAU61" s="3">
        <f>SUBTOTAL(9,NAU63:NAU5329)</f>
        <v>0</v>
      </c>
      <c r="NAV61" s="3">
        <f>SUBTOTAL(9,NAV63:NAV5329)</f>
        <v>0</v>
      </c>
      <c r="NAW61" s="3">
        <f>SUBTOTAL(9,NAW63:NAW5329)</f>
        <v>0</v>
      </c>
      <c r="NAX61" s="3">
        <f>SUBTOTAL(9,NAX63:NAX5329)</f>
        <v>0</v>
      </c>
      <c r="NAY61" s="3">
        <f>SUBTOTAL(9,NAY63:NAY5329)</f>
        <v>0</v>
      </c>
      <c r="NAZ61" s="3">
        <f>SUBTOTAL(9,NAZ63:NAZ5329)</f>
        <v>0</v>
      </c>
      <c r="NBA61" s="3">
        <f>SUBTOTAL(9,NBA63:NBA5329)</f>
        <v>0</v>
      </c>
      <c r="NBB61" s="3">
        <f>SUBTOTAL(9,NBB63:NBB5329)</f>
        <v>0</v>
      </c>
      <c r="NBC61" s="3">
        <f>SUBTOTAL(9,NBC63:NBC5329)</f>
        <v>0</v>
      </c>
      <c r="NBD61" s="3">
        <f>SUBTOTAL(9,NBD63:NBD5329)</f>
        <v>0</v>
      </c>
      <c r="NBE61" s="3">
        <f>SUBTOTAL(9,NBE63:NBE5329)</f>
        <v>0</v>
      </c>
      <c r="NBF61" s="3">
        <f>SUBTOTAL(9,NBF63:NBF5329)</f>
        <v>0</v>
      </c>
      <c r="NBG61" s="3">
        <f>SUBTOTAL(9,NBG63:NBG5329)</f>
        <v>0</v>
      </c>
      <c r="NBH61" s="3">
        <f>SUBTOTAL(9,NBH63:NBH5329)</f>
        <v>0</v>
      </c>
      <c r="NBI61" s="3">
        <f>SUBTOTAL(9,NBI63:NBI5329)</f>
        <v>0</v>
      </c>
      <c r="NBJ61" s="3">
        <f>SUBTOTAL(9,NBJ63:NBJ5329)</f>
        <v>0</v>
      </c>
      <c r="NBK61" s="3">
        <f>SUBTOTAL(9,NBK63:NBK5329)</f>
        <v>0</v>
      </c>
      <c r="NBL61" s="3">
        <f>SUBTOTAL(9,NBL63:NBL5329)</f>
        <v>0</v>
      </c>
      <c r="NBM61" s="3">
        <f>SUBTOTAL(9,NBM63:NBM5329)</f>
        <v>0</v>
      </c>
      <c r="NBN61" s="3">
        <f>SUBTOTAL(9,NBN63:NBN5329)</f>
        <v>0</v>
      </c>
      <c r="NBO61" s="3">
        <f>SUBTOTAL(9,NBO63:NBO5329)</f>
        <v>0</v>
      </c>
      <c r="NBP61" s="3">
        <f>SUBTOTAL(9,NBP63:NBP5329)</f>
        <v>0</v>
      </c>
      <c r="NBQ61" s="3">
        <f>SUBTOTAL(9,NBQ63:NBQ5329)</f>
        <v>0</v>
      </c>
      <c r="NBR61" s="3">
        <f>SUBTOTAL(9,NBR63:NBR5329)</f>
        <v>0</v>
      </c>
      <c r="NBS61" s="3">
        <f>SUBTOTAL(9,NBS63:NBS5329)</f>
        <v>0</v>
      </c>
      <c r="NBT61" s="3">
        <f>SUBTOTAL(9,NBT63:NBT5329)</f>
        <v>0</v>
      </c>
      <c r="NBU61" s="3">
        <f>SUBTOTAL(9,NBU63:NBU5329)</f>
        <v>0</v>
      </c>
      <c r="NBV61" s="3">
        <f>SUBTOTAL(9,NBV63:NBV5329)</f>
        <v>0</v>
      </c>
      <c r="NBW61" s="3">
        <f>SUBTOTAL(9,NBW63:NBW5329)</f>
        <v>0</v>
      </c>
      <c r="NBX61" s="3">
        <f>SUBTOTAL(9,NBX63:NBX5329)</f>
        <v>0</v>
      </c>
      <c r="NBY61" s="3">
        <f>SUBTOTAL(9,NBY63:NBY5329)</f>
        <v>0</v>
      </c>
      <c r="NBZ61" s="3">
        <f>SUBTOTAL(9,NBZ63:NBZ5329)</f>
        <v>0</v>
      </c>
      <c r="NCA61" s="3">
        <f>SUBTOTAL(9,NCA63:NCA5329)</f>
        <v>0</v>
      </c>
      <c r="NCB61" s="3">
        <f>SUBTOTAL(9,NCB63:NCB5329)</f>
        <v>0</v>
      </c>
      <c r="NCC61" s="3">
        <f>SUBTOTAL(9,NCC63:NCC5329)</f>
        <v>0</v>
      </c>
      <c r="NCD61" s="3">
        <f>SUBTOTAL(9,NCD63:NCD5329)</f>
        <v>0</v>
      </c>
      <c r="NCE61" s="3">
        <f>SUBTOTAL(9,NCE63:NCE5329)</f>
        <v>0</v>
      </c>
      <c r="NCF61" s="3">
        <f>SUBTOTAL(9,NCF63:NCF5329)</f>
        <v>0</v>
      </c>
      <c r="NCG61" s="3">
        <f>SUBTOTAL(9,NCG63:NCG5329)</f>
        <v>0</v>
      </c>
      <c r="NCH61" s="3">
        <f>SUBTOTAL(9,NCH63:NCH5329)</f>
        <v>0</v>
      </c>
      <c r="NCI61" s="3">
        <f>SUBTOTAL(9,NCI63:NCI5329)</f>
        <v>0</v>
      </c>
      <c r="NCJ61" s="3">
        <f>SUBTOTAL(9,NCJ63:NCJ5329)</f>
        <v>0</v>
      </c>
      <c r="NCK61" s="3">
        <f>SUBTOTAL(9,NCK63:NCK5329)</f>
        <v>0</v>
      </c>
      <c r="NCL61" s="3">
        <f>SUBTOTAL(9,NCL63:NCL5329)</f>
        <v>0</v>
      </c>
      <c r="NCM61" s="3">
        <f>SUBTOTAL(9,NCM63:NCM5329)</f>
        <v>0</v>
      </c>
      <c r="NCN61" s="3">
        <f>SUBTOTAL(9,NCN63:NCN5329)</f>
        <v>0</v>
      </c>
      <c r="NCO61" s="3">
        <f>SUBTOTAL(9,NCO63:NCO5329)</f>
        <v>0</v>
      </c>
      <c r="NCP61" s="3">
        <f>SUBTOTAL(9,NCP63:NCP5329)</f>
        <v>0</v>
      </c>
      <c r="NCQ61" s="3">
        <f>SUBTOTAL(9,NCQ63:NCQ5329)</f>
        <v>0</v>
      </c>
      <c r="NCR61" s="3">
        <f>SUBTOTAL(9,NCR63:NCR5329)</f>
        <v>0</v>
      </c>
      <c r="NCS61" s="3">
        <f>SUBTOTAL(9,NCS63:NCS5329)</f>
        <v>0</v>
      </c>
      <c r="NCT61" s="3">
        <f>SUBTOTAL(9,NCT63:NCT5329)</f>
        <v>0</v>
      </c>
      <c r="NCU61" s="3">
        <f>SUBTOTAL(9,NCU63:NCU5329)</f>
        <v>0</v>
      </c>
      <c r="NCV61" s="3">
        <f>SUBTOTAL(9,NCV63:NCV5329)</f>
        <v>0</v>
      </c>
      <c r="NCW61" s="3">
        <f>SUBTOTAL(9,NCW63:NCW5329)</f>
        <v>0</v>
      </c>
      <c r="NCX61" s="3">
        <f>SUBTOTAL(9,NCX63:NCX5329)</f>
        <v>0</v>
      </c>
      <c r="NCY61" s="3">
        <f>SUBTOTAL(9,NCY63:NCY5329)</f>
        <v>0</v>
      </c>
      <c r="NCZ61" s="3">
        <f>SUBTOTAL(9,NCZ63:NCZ5329)</f>
        <v>0</v>
      </c>
      <c r="NDA61" s="3">
        <f>SUBTOTAL(9,NDA63:NDA5329)</f>
        <v>0</v>
      </c>
      <c r="NDB61" s="3">
        <f>SUBTOTAL(9,NDB63:NDB5329)</f>
        <v>0</v>
      </c>
      <c r="NDC61" s="3">
        <f>SUBTOTAL(9,NDC63:NDC5329)</f>
        <v>0</v>
      </c>
      <c r="NDD61" s="3">
        <f>SUBTOTAL(9,NDD63:NDD5329)</f>
        <v>0</v>
      </c>
      <c r="NDE61" s="3">
        <f>SUBTOTAL(9,NDE63:NDE5329)</f>
        <v>0</v>
      </c>
      <c r="NDF61" s="3">
        <f>SUBTOTAL(9,NDF63:NDF5329)</f>
        <v>0</v>
      </c>
      <c r="NDG61" s="3">
        <f>SUBTOTAL(9,NDG63:NDG5329)</f>
        <v>0</v>
      </c>
      <c r="NDH61" s="3">
        <f>SUBTOTAL(9,NDH63:NDH5329)</f>
        <v>0</v>
      </c>
      <c r="NDI61" s="3">
        <f>SUBTOTAL(9,NDI63:NDI5329)</f>
        <v>0</v>
      </c>
      <c r="NDJ61" s="3">
        <f>SUBTOTAL(9,NDJ63:NDJ5329)</f>
        <v>0</v>
      </c>
      <c r="NDK61" s="3">
        <f>SUBTOTAL(9,NDK63:NDK5329)</f>
        <v>0</v>
      </c>
      <c r="NDL61" s="3">
        <f>SUBTOTAL(9,NDL63:NDL5329)</f>
        <v>0</v>
      </c>
      <c r="NDM61" s="3">
        <f>SUBTOTAL(9,NDM63:NDM5329)</f>
        <v>0</v>
      </c>
      <c r="NDN61" s="3">
        <f>SUBTOTAL(9,NDN63:NDN5329)</f>
        <v>0</v>
      </c>
      <c r="NDO61" s="3">
        <f>SUBTOTAL(9,NDO63:NDO5329)</f>
        <v>0</v>
      </c>
      <c r="NDP61" s="3">
        <f>SUBTOTAL(9,NDP63:NDP5329)</f>
        <v>0</v>
      </c>
      <c r="NDQ61" s="3">
        <f>SUBTOTAL(9,NDQ63:NDQ5329)</f>
        <v>0</v>
      </c>
      <c r="NDR61" s="3">
        <f>SUBTOTAL(9,NDR63:NDR5329)</f>
        <v>0</v>
      </c>
      <c r="NDS61" s="3">
        <f>SUBTOTAL(9,NDS63:NDS5329)</f>
        <v>0</v>
      </c>
      <c r="NDT61" s="3">
        <f>SUBTOTAL(9,NDT63:NDT5329)</f>
        <v>0</v>
      </c>
      <c r="NDU61" s="3">
        <f>SUBTOTAL(9,NDU63:NDU5329)</f>
        <v>0</v>
      </c>
      <c r="NDV61" s="3">
        <f>SUBTOTAL(9,NDV63:NDV5329)</f>
        <v>0</v>
      </c>
      <c r="NDW61" s="3">
        <f>SUBTOTAL(9,NDW63:NDW5329)</f>
        <v>0</v>
      </c>
      <c r="NDX61" s="3">
        <f>SUBTOTAL(9,NDX63:NDX5329)</f>
        <v>0</v>
      </c>
      <c r="NDY61" s="3">
        <f>SUBTOTAL(9,NDY63:NDY5329)</f>
        <v>0</v>
      </c>
      <c r="NDZ61" s="3">
        <f>SUBTOTAL(9,NDZ63:NDZ5329)</f>
        <v>0</v>
      </c>
      <c r="NEA61" s="3">
        <f>SUBTOTAL(9,NEA63:NEA5329)</f>
        <v>0</v>
      </c>
      <c r="NEB61" s="3">
        <f>SUBTOTAL(9,NEB63:NEB5329)</f>
        <v>0</v>
      </c>
      <c r="NEC61" s="3">
        <f>SUBTOTAL(9,NEC63:NEC5329)</f>
        <v>0</v>
      </c>
      <c r="NED61" s="3">
        <f>SUBTOTAL(9,NED63:NED5329)</f>
        <v>0</v>
      </c>
      <c r="NEE61" s="3">
        <f>SUBTOTAL(9,NEE63:NEE5329)</f>
        <v>0</v>
      </c>
      <c r="NEF61" s="3">
        <f>SUBTOTAL(9,NEF63:NEF5329)</f>
        <v>0</v>
      </c>
      <c r="NEG61" s="3">
        <f>SUBTOTAL(9,NEG63:NEG5329)</f>
        <v>0</v>
      </c>
      <c r="NEH61" s="3">
        <f>SUBTOTAL(9,NEH63:NEH5329)</f>
        <v>0</v>
      </c>
      <c r="NEI61" s="3">
        <f>SUBTOTAL(9,NEI63:NEI5329)</f>
        <v>0</v>
      </c>
      <c r="NEJ61" s="3">
        <f>SUBTOTAL(9,NEJ63:NEJ5329)</f>
        <v>0</v>
      </c>
      <c r="NEK61" s="3">
        <f>SUBTOTAL(9,NEK63:NEK5329)</f>
        <v>0</v>
      </c>
      <c r="NEL61" s="3">
        <f>SUBTOTAL(9,NEL63:NEL5329)</f>
        <v>0</v>
      </c>
      <c r="NEM61" s="3">
        <f>SUBTOTAL(9,NEM63:NEM5329)</f>
        <v>0</v>
      </c>
      <c r="NEN61" s="3">
        <f>SUBTOTAL(9,NEN63:NEN5329)</f>
        <v>0</v>
      </c>
      <c r="NEO61" s="3">
        <f>SUBTOTAL(9,NEO63:NEO5329)</f>
        <v>0</v>
      </c>
      <c r="NEP61" s="3">
        <f>SUBTOTAL(9,NEP63:NEP5329)</f>
        <v>0</v>
      </c>
      <c r="NEQ61" s="3">
        <f>SUBTOTAL(9,NEQ63:NEQ5329)</f>
        <v>0</v>
      </c>
      <c r="NER61" s="3">
        <f>SUBTOTAL(9,NER63:NER5329)</f>
        <v>0</v>
      </c>
      <c r="NES61" s="3">
        <f>SUBTOTAL(9,NES63:NES5329)</f>
        <v>0</v>
      </c>
      <c r="NET61" s="3">
        <f>SUBTOTAL(9,NET63:NET5329)</f>
        <v>0</v>
      </c>
      <c r="NEU61" s="3">
        <f>SUBTOTAL(9,NEU63:NEU5329)</f>
        <v>0</v>
      </c>
      <c r="NEV61" s="3">
        <f>SUBTOTAL(9,NEV63:NEV5329)</f>
        <v>0</v>
      </c>
      <c r="NEW61" s="3">
        <f>SUBTOTAL(9,NEW63:NEW5329)</f>
        <v>0</v>
      </c>
      <c r="NEX61" s="3">
        <f>SUBTOTAL(9,NEX63:NEX5329)</f>
        <v>0</v>
      </c>
      <c r="NEY61" s="3">
        <f>SUBTOTAL(9,NEY63:NEY5329)</f>
        <v>0</v>
      </c>
      <c r="NEZ61" s="3">
        <f>SUBTOTAL(9,NEZ63:NEZ5329)</f>
        <v>0</v>
      </c>
      <c r="NFA61" s="3">
        <f>SUBTOTAL(9,NFA63:NFA5329)</f>
        <v>0</v>
      </c>
      <c r="NFB61" s="3">
        <f>SUBTOTAL(9,NFB63:NFB5329)</f>
        <v>0</v>
      </c>
      <c r="NFC61" s="3">
        <f>SUBTOTAL(9,NFC63:NFC5329)</f>
        <v>0</v>
      </c>
      <c r="NFD61" s="3">
        <f>SUBTOTAL(9,NFD63:NFD5329)</f>
        <v>0</v>
      </c>
      <c r="NFE61" s="3">
        <f>SUBTOTAL(9,NFE63:NFE5329)</f>
        <v>0</v>
      </c>
      <c r="NFF61" s="3">
        <f>SUBTOTAL(9,NFF63:NFF5329)</f>
        <v>0</v>
      </c>
      <c r="NFG61" s="3">
        <f>SUBTOTAL(9,NFG63:NFG5329)</f>
        <v>0</v>
      </c>
      <c r="NFH61" s="3">
        <f>SUBTOTAL(9,NFH63:NFH5329)</f>
        <v>0</v>
      </c>
      <c r="NFI61" s="3">
        <f>SUBTOTAL(9,NFI63:NFI5329)</f>
        <v>0</v>
      </c>
      <c r="NFJ61" s="3">
        <f>SUBTOTAL(9,NFJ63:NFJ5329)</f>
        <v>0</v>
      </c>
      <c r="NFK61" s="3">
        <f>SUBTOTAL(9,NFK63:NFK5329)</f>
        <v>0</v>
      </c>
      <c r="NFL61" s="3">
        <f>SUBTOTAL(9,NFL63:NFL5329)</f>
        <v>0</v>
      </c>
      <c r="NFM61" s="3">
        <f>SUBTOTAL(9,NFM63:NFM5329)</f>
        <v>0</v>
      </c>
      <c r="NFN61" s="3">
        <f>SUBTOTAL(9,NFN63:NFN5329)</f>
        <v>0</v>
      </c>
      <c r="NFO61" s="3">
        <f>SUBTOTAL(9,NFO63:NFO5329)</f>
        <v>0</v>
      </c>
      <c r="NFP61" s="3">
        <f>SUBTOTAL(9,NFP63:NFP5329)</f>
        <v>0</v>
      </c>
      <c r="NFQ61" s="3">
        <f>SUBTOTAL(9,NFQ63:NFQ5329)</f>
        <v>0</v>
      </c>
      <c r="NFR61" s="3">
        <f>SUBTOTAL(9,NFR63:NFR5329)</f>
        <v>0</v>
      </c>
      <c r="NFS61" s="3">
        <f>SUBTOTAL(9,NFS63:NFS5329)</f>
        <v>0</v>
      </c>
      <c r="NFT61" s="3">
        <f>SUBTOTAL(9,NFT63:NFT5329)</f>
        <v>0</v>
      </c>
      <c r="NFU61" s="3">
        <f>SUBTOTAL(9,NFU63:NFU5329)</f>
        <v>0</v>
      </c>
      <c r="NFV61" s="3">
        <f>SUBTOTAL(9,NFV63:NFV5329)</f>
        <v>0</v>
      </c>
      <c r="NFW61" s="3">
        <f>SUBTOTAL(9,NFW63:NFW5329)</f>
        <v>0</v>
      </c>
      <c r="NFX61" s="3">
        <f>SUBTOTAL(9,NFX63:NFX5329)</f>
        <v>0</v>
      </c>
      <c r="NFY61" s="3">
        <f>SUBTOTAL(9,NFY63:NFY5329)</f>
        <v>0</v>
      </c>
      <c r="NFZ61" s="3">
        <f>SUBTOTAL(9,NFZ63:NFZ5329)</f>
        <v>0</v>
      </c>
      <c r="NGA61" s="3">
        <f>SUBTOTAL(9,NGA63:NGA5329)</f>
        <v>0</v>
      </c>
      <c r="NGB61" s="3">
        <f>SUBTOTAL(9,NGB63:NGB5329)</f>
        <v>0</v>
      </c>
      <c r="NGC61" s="3">
        <f>SUBTOTAL(9,NGC63:NGC5329)</f>
        <v>0</v>
      </c>
      <c r="NGD61" s="3">
        <f>SUBTOTAL(9,NGD63:NGD5329)</f>
        <v>0</v>
      </c>
      <c r="NGE61" s="3">
        <f>SUBTOTAL(9,NGE63:NGE5329)</f>
        <v>0</v>
      </c>
      <c r="NGF61" s="3">
        <f>SUBTOTAL(9,NGF63:NGF5329)</f>
        <v>0</v>
      </c>
      <c r="NGG61" s="3">
        <f>SUBTOTAL(9,NGG63:NGG5329)</f>
        <v>0</v>
      </c>
      <c r="NGH61" s="3">
        <f>SUBTOTAL(9,NGH63:NGH5329)</f>
        <v>0</v>
      </c>
      <c r="NGI61" s="3">
        <f>SUBTOTAL(9,NGI63:NGI5329)</f>
        <v>0</v>
      </c>
      <c r="NGJ61" s="3">
        <f>SUBTOTAL(9,NGJ63:NGJ5329)</f>
        <v>0</v>
      </c>
      <c r="NGK61" s="3">
        <f>SUBTOTAL(9,NGK63:NGK5329)</f>
        <v>0</v>
      </c>
      <c r="NGL61" s="3">
        <f>SUBTOTAL(9,NGL63:NGL5329)</f>
        <v>0</v>
      </c>
      <c r="NGM61" s="3">
        <f>SUBTOTAL(9,NGM63:NGM5329)</f>
        <v>0</v>
      </c>
      <c r="NGN61" s="3">
        <f>SUBTOTAL(9,NGN63:NGN5329)</f>
        <v>0</v>
      </c>
      <c r="NGO61" s="3">
        <f>SUBTOTAL(9,NGO63:NGO5329)</f>
        <v>0</v>
      </c>
      <c r="NGP61" s="3">
        <f>SUBTOTAL(9,NGP63:NGP5329)</f>
        <v>0</v>
      </c>
      <c r="NGQ61" s="3">
        <f>SUBTOTAL(9,NGQ63:NGQ5329)</f>
        <v>0</v>
      </c>
      <c r="NGR61" s="3">
        <f>SUBTOTAL(9,NGR63:NGR5329)</f>
        <v>0</v>
      </c>
      <c r="NGS61" s="3">
        <f>SUBTOTAL(9,NGS63:NGS5329)</f>
        <v>0</v>
      </c>
      <c r="NGT61" s="3">
        <f>SUBTOTAL(9,NGT63:NGT5329)</f>
        <v>0</v>
      </c>
      <c r="NGU61" s="3">
        <f>SUBTOTAL(9,NGU63:NGU5329)</f>
        <v>0</v>
      </c>
      <c r="NGV61" s="3">
        <f>SUBTOTAL(9,NGV63:NGV5329)</f>
        <v>0</v>
      </c>
      <c r="NGW61" s="3">
        <f>SUBTOTAL(9,NGW63:NGW5329)</f>
        <v>0</v>
      </c>
      <c r="NGX61" s="3">
        <f>SUBTOTAL(9,NGX63:NGX5329)</f>
        <v>0</v>
      </c>
      <c r="NGY61" s="3">
        <f>SUBTOTAL(9,NGY63:NGY5329)</f>
        <v>0</v>
      </c>
      <c r="NGZ61" s="3">
        <f>SUBTOTAL(9,NGZ63:NGZ5329)</f>
        <v>0</v>
      </c>
      <c r="NHA61" s="3">
        <f>SUBTOTAL(9,NHA63:NHA5329)</f>
        <v>0</v>
      </c>
      <c r="NHB61" s="3">
        <f>SUBTOTAL(9,NHB63:NHB5329)</f>
        <v>0</v>
      </c>
      <c r="NHC61" s="3">
        <f>SUBTOTAL(9,NHC63:NHC5329)</f>
        <v>0</v>
      </c>
      <c r="NHD61" s="3">
        <f>SUBTOTAL(9,NHD63:NHD5329)</f>
        <v>0</v>
      </c>
      <c r="NHE61" s="3">
        <f>SUBTOTAL(9,NHE63:NHE5329)</f>
        <v>0</v>
      </c>
      <c r="NHF61" s="3">
        <f>SUBTOTAL(9,NHF63:NHF5329)</f>
        <v>0</v>
      </c>
      <c r="NHG61" s="3">
        <f>SUBTOTAL(9,NHG63:NHG5329)</f>
        <v>0</v>
      </c>
      <c r="NHH61" s="3">
        <f>SUBTOTAL(9,NHH63:NHH5329)</f>
        <v>0</v>
      </c>
      <c r="NHI61" s="3">
        <f>SUBTOTAL(9,NHI63:NHI5329)</f>
        <v>0</v>
      </c>
      <c r="NHJ61" s="3">
        <f>SUBTOTAL(9,NHJ63:NHJ5329)</f>
        <v>0</v>
      </c>
      <c r="NHK61" s="3">
        <f>SUBTOTAL(9,NHK63:NHK5329)</f>
        <v>0</v>
      </c>
      <c r="NHL61" s="3">
        <f>SUBTOTAL(9,NHL63:NHL5329)</f>
        <v>0</v>
      </c>
      <c r="NHM61" s="3">
        <f>SUBTOTAL(9,NHM63:NHM5329)</f>
        <v>0</v>
      </c>
      <c r="NHN61" s="3">
        <f>SUBTOTAL(9,NHN63:NHN5329)</f>
        <v>0</v>
      </c>
      <c r="NHO61" s="3">
        <f>SUBTOTAL(9,NHO63:NHO5329)</f>
        <v>0</v>
      </c>
      <c r="NHP61" s="3">
        <f>SUBTOTAL(9,NHP63:NHP5329)</f>
        <v>0</v>
      </c>
      <c r="NHQ61" s="3">
        <f>SUBTOTAL(9,NHQ63:NHQ5329)</f>
        <v>0</v>
      </c>
      <c r="NHR61" s="3">
        <f>SUBTOTAL(9,NHR63:NHR5329)</f>
        <v>0</v>
      </c>
      <c r="NHS61" s="3">
        <f>SUBTOTAL(9,NHS63:NHS5329)</f>
        <v>0</v>
      </c>
      <c r="NHT61" s="3">
        <f>SUBTOTAL(9,NHT63:NHT5329)</f>
        <v>0</v>
      </c>
      <c r="NHU61" s="3">
        <f>SUBTOTAL(9,NHU63:NHU5329)</f>
        <v>0</v>
      </c>
      <c r="NHV61" s="3">
        <f>SUBTOTAL(9,NHV63:NHV5329)</f>
        <v>0</v>
      </c>
      <c r="NHW61" s="3">
        <f>SUBTOTAL(9,NHW63:NHW5329)</f>
        <v>0</v>
      </c>
      <c r="NHX61" s="3">
        <f>SUBTOTAL(9,NHX63:NHX5329)</f>
        <v>0</v>
      </c>
      <c r="NHY61" s="3">
        <f>SUBTOTAL(9,NHY63:NHY5329)</f>
        <v>0</v>
      </c>
      <c r="NHZ61" s="3">
        <f>SUBTOTAL(9,NHZ63:NHZ5329)</f>
        <v>0</v>
      </c>
      <c r="NIA61" s="3">
        <f>SUBTOTAL(9,NIA63:NIA5329)</f>
        <v>0</v>
      </c>
      <c r="NIB61" s="3">
        <f>SUBTOTAL(9,NIB63:NIB5329)</f>
        <v>0</v>
      </c>
      <c r="NIC61" s="3">
        <f>SUBTOTAL(9,NIC63:NIC5329)</f>
        <v>0</v>
      </c>
      <c r="NID61" s="3">
        <f>SUBTOTAL(9,NID63:NID5329)</f>
        <v>0</v>
      </c>
      <c r="NIE61" s="3">
        <f>SUBTOTAL(9,NIE63:NIE5329)</f>
        <v>0</v>
      </c>
      <c r="NIF61" s="3">
        <f>SUBTOTAL(9,NIF63:NIF5329)</f>
        <v>0</v>
      </c>
      <c r="NIG61" s="3">
        <f>SUBTOTAL(9,NIG63:NIG5329)</f>
        <v>0</v>
      </c>
      <c r="NIH61" s="3">
        <f>SUBTOTAL(9,NIH63:NIH5329)</f>
        <v>0</v>
      </c>
      <c r="NII61" s="3">
        <f>SUBTOTAL(9,NII63:NII5329)</f>
        <v>0</v>
      </c>
      <c r="NIJ61" s="3">
        <f>SUBTOTAL(9,NIJ63:NIJ5329)</f>
        <v>0</v>
      </c>
      <c r="NIK61" s="3">
        <f>SUBTOTAL(9,NIK63:NIK5329)</f>
        <v>0</v>
      </c>
      <c r="NIL61" s="3">
        <f>SUBTOTAL(9,NIL63:NIL5329)</f>
        <v>0</v>
      </c>
      <c r="NIM61" s="3">
        <f>SUBTOTAL(9,NIM63:NIM5329)</f>
        <v>0</v>
      </c>
      <c r="NIN61" s="3">
        <f>SUBTOTAL(9,NIN63:NIN5329)</f>
        <v>0</v>
      </c>
      <c r="NIO61" s="3">
        <f>SUBTOTAL(9,NIO63:NIO5329)</f>
        <v>0</v>
      </c>
      <c r="NIP61" s="3">
        <f>SUBTOTAL(9,NIP63:NIP5329)</f>
        <v>0</v>
      </c>
      <c r="NIQ61" s="3">
        <f>SUBTOTAL(9,NIQ63:NIQ5329)</f>
        <v>0</v>
      </c>
      <c r="NIR61" s="3">
        <f>SUBTOTAL(9,NIR63:NIR5329)</f>
        <v>0</v>
      </c>
      <c r="NIS61" s="3">
        <f>SUBTOTAL(9,NIS63:NIS5329)</f>
        <v>0</v>
      </c>
      <c r="NIT61" s="3">
        <f>SUBTOTAL(9,NIT63:NIT5329)</f>
        <v>0</v>
      </c>
      <c r="NIU61" s="3">
        <f>SUBTOTAL(9,NIU63:NIU5329)</f>
        <v>0</v>
      </c>
      <c r="NIV61" s="3">
        <f>SUBTOTAL(9,NIV63:NIV5329)</f>
        <v>0</v>
      </c>
      <c r="NIW61" s="3">
        <f>SUBTOTAL(9,NIW63:NIW5329)</f>
        <v>0</v>
      </c>
      <c r="NIX61" s="3">
        <f>SUBTOTAL(9,NIX63:NIX5329)</f>
        <v>0</v>
      </c>
      <c r="NIY61" s="3">
        <f>SUBTOTAL(9,NIY63:NIY5329)</f>
        <v>0</v>
      </c>
      <c r="NIZ61" s="3">
        <f>SUBTOTAL(9,NIZ63:NIZ5329)</f>
        <v>0</v>
      </c>
      <c r="NJA61" s="3">
        <f>SUBTOTAL(9,NJA63:NJA5329)</f>
        <v>0</v>
      </c>
      <c r="NJB61" s="3">
        <f>SUBTOTAL(9,NJB63:NJB5329)</f>
        <v>0</v>
      </c>
      <c r="NJC61" s="3">
        <f>SUBTOTAL(9,NJC63:NJC5329)</f>
        <v>0</v>
      </c>
      <c r="NJD61" s="3">
        <f>SUBTOTAL(9,NJD63:NJD5329)</f>
        <v>0</v>
      </c>
      <c r="NJE61" s="3">
        <f>SUBTOTAL(9,NJE63:NJE5329)</f>
        <v>0</v>
      </c>
      <c r="NJF61" s="3">
        <f>SUBTOTAL(9,NJF63:NJF5329)</f>
        <v>0</v>
      </c>
      <c r="NJG61" s="3">
        <f>SUBTOTAL(9,NJG63:NJG5329)</f>
        <v>0</v>
      </c>
      <c r="NJH61" s="3">
        <f>SUBTOTAL(9,NJH63:NJH5329)</f>
        <v>0</v>
      </c>
      <c r="NJI61" s="3">
        <f>SUBTOTAL(9,NJI63:NJI5329)</f>
        <v>0</v>
      </c>
      <c r="NJJ61" s="3">
        <f>SUBTOTAL(9,NJJ63:NJJ5329)</f>
        <v>0</v>
      </c>
      <c r="NJK61" s="3">
        <f>SUBTOTAL(9,NJK63:NJK5329)</f>
        <v>0</v>
      </c>
      <c r="NJL61" s="3">
        <f>SUBTOTAL(9,NJL63:NJL5329)</f>
        <v>0</v>
      </c>
      <c r="NJM61" s="3">
        <f>SUBTOTAL(9,NJM63:NJM5329)</f>
        <v>0</v>
      </c>
      <c r="NJN61" s="3">
        <f>SUBTOTAL(9,NJN63:NJN5329)</f>
        <v>0</v>
      </c>
      <c r="NJO61" s="3">
        <f>SUBTOTAL(9,NJO63:NJO5329)</f>
        <v>0</v>
      </c>
      <c r="NJP61" s="3">
        <f>SUBTOTAL(9,NJP63:NJP5329)</f>
        <v>0</v>
      </c>
      <c r="NJQ61" s="3">
        <f>SUBTOTAL(9,NJQ63:NJQ5329)</f>
        <v>0</v>
      </c>
      <c r="NJR61" s="3">
        <f>SUBTOTAL(9,NJR63:NJR5329)</f>
        <v>0</v>
      </c>
      <c r="NJS61" s="3">
        <f>SUBTOTAL(9,NJS63:NJS5329)</f>
        <v>0</v>
      </c>
      <c r="NJT61" s="3">
        <f>SUBTOTAL(9,NJT63:NJT5329)</f>
        <v>0</v>
      </c>
      <c r="NJU61" s="3">
        <f>SUBTOTAL(9,NJU63:NJU5329)</f>
        <v>0</v>
      </c>
      <c r="NJV61" s="3">
        <f>SUBTOTAL(9,NJV63:NJV5329)</f>
        <v>0</v>
      </c>
      <c r="NJW61" s="3">
        <f>SUBTOTAL(9,NJW63:NJW5329)</f>
        <v>0</v>
      </c>
      <c r="NJX61" s="3">
        <f>SUBTOTAL(9,NJX63:NJX5329)</f>
        <v>0</v>
      </c>
      <c r="NJY61" s="3">
        <f>SUBTOTAL(9,NJY63:NJY5329)</f>
        <v>0</v>
      </c>
      <c r="NJZ61" s="3">
        <f>SUBTOTAL(9,NJZ63:NJZ5329)</f>
        <v>0</v>
      </c>
      <c r="NKA61" s="3">
        <f>SUBTOTAL(9,NKA63:NKA5329)</f>
        <v>0</v>
      </c>
      <c r="NKB61" s="3">
        <f>SUBTOTAL(9,NKB63:NKB5329)</f>
        <v>0</v>
      </c>
      <c r="NKC61" s="3">
        <f>SUBTOTAL(9,NKC63:NKC5329)</f>
        <v>0</v>
      </c>
      <c r="NKD61" s="3">
        <f>SUBTOTAL(9,NKD63:NKD5329)</f>
        <v>0</v>
      </c>
      <c r="NKE61" s="3">
        <f>SUBTOTAL(9,NKE63:NKE5329)</f>
        <v>0</v>
      </c>
      <c r="NKF61" s="3">
        <f>SUBTOTAL(9,NKF63:NKF5329)</f>
        <v>0</v>
      </c>
      <c r="NKG61" s="3">
        <f>SUBTOTAL(9,NKG63:NKG5329)</f>
        <v>0</v>
      </c>
      <c r="NKH61" s="3">
        <f>SUBTOTAL(9,NKH63:NKH5329)</f>
        <v>0</v>
      </c>
      <c r="NKI61" s="3">
        <f>SUBTOTAL(9,NKI63:NKI5329)</f>
        <v>0</v>
      </c>
      <c r="NKJ61" s="3">
        <f>SUBTOTAL(9,NKJ63:NKJ5329)</f>
        <v>0</v>
      </c>
      <c r="NKK61" s="3">
        <f>SUBTOTAL(9,NKK63:NKK5329)</f>
        <v>0</v>
      </c>
      <c r="NKL61" s="3">
        <f>SUBTOTAL(9,NKL63:NKL5329)</f>
        <v>0</v>
      </c>
      <c r="NKM61" s="3">
        <f>SUBTOTAL(9,NKM63:NKM5329)</f>
        <v>0</v>
      </c>
      <c r="NKN61" s="3">
        <f>SUBTOTAL(9,NKN63:NKN5329)</f>
        <v>0</v>
      </c>
      <c r="NKO61" s="3">
        <f>SUBTOTAL(9,NKO63:NKO5329)</f>
        <v>0</v>
      </c>
      <c r="NKP61" s="3">
        <f>SUBTOTAL(9,NKP63:NKP5329)</f>
        <v>0</v>
      </c>
      <c r="NKQ61" s="3">
        <f>SUBTOTAL(9,NKQ63:NKQ5329)</f>
        <v>0</v>
      </c>
      <c r="NKR61" s="3">
        <f>SUBTOTAL(9,NKR63:NKR5329)</f>
        <v>0</v>
      </c>
      <c r="NKS61" s="3">
        <f>SUBTOTAL(9,NKS63:NKS5329)</f>
        <v>0</v>
      </c>
      <c r="NKT61" s="3">
        <f>SUBTOTAL(9,NKT63:NKT5329)</f>
        <v>0</v>
      </c>
      <c r="NKU61" s="3">
        <f>SUBTOTAL(9,NKU63:NKU5329)</f>
        <v>0</v>
      </c>
      <c r="NKV61" s="3">
        <f>SUBTOTAL(9,NKV63:NKV5329)</f>
        <v>0</v>
      </c>
      <c r="NKW61" s="3">
        <f>SUBTOTAL(9,NKW63:NKW5329)</f>
        <v>0</v>
      </c>
      <c r="NKX61" s="3">
        <f>SUBTOTAL(9,NKX63:NKX5329)</f>
        <v>0</v>
      </c>
      <c r="NKY61" s="3">
        <f>SUBTOTAL(9,NKY63:NKY5329)</f>
        <v>0</v>
      </c>
      <c r="NKZ61" s="3">
        <f>SUBTOTAL(9,NKZ63:NKZ5329)</f>
        <v>0</v>
      </c>
      <c r="NLA61" s="3">
        <f>SUBTOTAL(9,NLA63:NLA5329)</f>
        <v>0</v>
      </c>
      <c r="NLB61" s="3">
        <f>SUBTOTAL(9,NLB63:NLB5329)</f>
        <v>0</v>
      </c>
      <c r="NLC61" s="3">
        <f>SUBTOTAL(9,NLC63:NLC5329)</f>
        <v>0</v>
      </c>
      <c r="NLD61" s="3">
        <f>SUBTOTAL(9,NLD63:NLD5329)</f>
        <v>0</v>
      </c>
      <c r="NLE61" s="3">
        <f>SUBTOTAL(9,NLE63:NLE5329)</f>
        <v>0</v>
      </c>
      <c r="NLF61" s="3">
        <f>SUBTOTAL(9,NLF63:NLF5329)</f>
        <v>0</v>
      </c>
      <c r="NLG61" s="3">
        <f>SUBTOTAL(9,NLG63:NLG5329)</f>
        <v>0</v>
      </c>
      <c r="NLH61" s="3">
        <f>SUBTOTAL(9,NLH63:NLH5329)</f>
        <v>0</v>
      </c>
      <c r="NLI61" s="3">
        <f>SUBTOTAL(9,NLI63:NLI5329)</f>
        <v>0</v>
      </c>
      <c r="NLJ61" s="3">
        <f>SUBTOTAL(9,NLJ63:NLJ5329)</f>
        <v>0</v>
      </c>
      <c r="NLK61" s="3">
        <f>SUBTOTAL(9,NLK63:NLK5329)</f>
        <v>0</v>
      </c>
      <c r="NLL61" s="3">
        <f>SUBTOTAL(9,NLL63:NLL5329)</f>
        <v>0</v>
      </c>
      <c r="NLM61" s="3">
        <f>SUBTOTAL(9,NLM63:NLM5329)</f>
        <v>0</v>
      </c>
      <c r="NLN61" s="3">
        <f>SUBTOTAL(9,NLN63:NLN5329)</f>
        <v>0</v>
      </c>
      <c r="NLO61" s="3">
        <f>SUBTOTAL(9,NLO63:NLO5329)</f>
        <v>0</v>
      </c>
      <c r="NLP61" s="3">
        <f>SUBTOTAL(9,NLP63:NLP5329)</f>
        <v>0</v>
      </c>
      <c r="NLQ61" s="3">
        <f>SUBTOTAL(9,NLQ63:NLQ5329)</f>
        <v>0</v>
      </c>
      <c r="NLR61" s="3">
        <f>SUBTOTAL(9,NLR63:NLR5329)</f>
        <v>0</v>
      </c>
      <c r="NLS61" s="3">
        <f>SUBTOTAL(9,NLS63:NLS5329)</f>
        <v>0</v>
      </c>
      <c r="NLT61" s="3">
        <f>SUBTOTAL(9,NLT63:NLT5329)</f>
        <v>0</v>
      </c>
      <c r="NLU61" s="3">
        <f>SUBTOTAL(9,NLU63:NLU5329)</f>
        <v>0</v>
      </c>
      <c r="NLV61" s="3">
        <f>SUBTOTAL(9,NLV63:NLV5329)</f>
        <v>0</v>
      </c>
      <c r="NLW61" s="3">
        <f>SUBTOTAL(9,NLW63:NLW5329)</f>
        <v>0</v>
      </c>
      <c r="NLX61" s="3">
        <f>SUBTOTAL(9,NLX63:NLX5329)</f>
        <v>0</v>
      </c>
      <c r="NLY61" s="3">
        <f>SUBTOTAL(9,NLY63:NLY5329)</f>
        <v>0</v>
      </c>
      <c r="NLZ61" s="3">
        <f>SUBTOTAL(9,NLZ63:NLZ5329)</f>
        <v>0</v>
      </c>
      <c r="NMA61" s="3">
        <f>SUBTOTAL(9,NMA63:NMA5329)</f>
        <v>0</v>
      </c>
      <c r="NMB61" s="3">
        <f>SUBTOTAL(9,NMB63:NMB5329)</f>
        <v>0</v>
      </c>
      <c r="NMC61" s="3">
        <f>SUBTOTAL(9,NMC63:NMC5329)</f>
        <v>0</v>
      </c>
      <c r="NMD61" s="3">
        <f>SUBTOTAL(9,NMD63:NMD5329)</f>
        <v>0</v>
      </c>
      <c r="NME61" s="3">
        <f>SUBTOTAL(9,NME63:NME5329)</f>
        <v>0</v>
      </c>
      <c r="NMF61" s="3">
        <f>SUBTOTAL(9,NMF63:NMF5329)</f>
        <v>0</v>
      </c>
      <c r="NMG61" s="3">
        <f>SUBTOTAL(9,NMG63:NMG5329)</f>
        <v>0</v>
      </c>
      <c r="NMH61" s="3">
        <f>SUBTOTAL(9,NMH63:NMH5329)</f>
        <v>0</v>
      </c>
      <c r="NMI61" s="3">
        <f>SUBTOTAL(9,NMI63:NMI5329)</f>
        <v>0</v>
      </c>
      <c r="NMJ61" s="3">
        <f>SUBTOTAL(9,NMJ63:NMJ5329)</f>
        <v>0</v>
      </c>
      <c r="NMK61" s="3">
        <f>SUBTOTAL(9,NMK63:NMK5329)</f>
        <v>0</v>
      </c>
      <c r="NML61" s="3">
        <f>SUBTOTAL(9,NML63:NML5329)</f>
        <v>0</v>
      </c>
      <c r="NMM61" s="3">
        <f>SUBTOTAL(9,NMM63:NMM5329)</f>
        <v>0</v>
      </c>
      <c r="NMN61" s="3">
        <f>SUBTOTAL(9,NMN63:NMN5329)</f>
        <v>0</v>
      </c>
      <c r="NMO61" s="3">
        <f>SUBTOTAL(9,NMO63:NMO5329)</f>
        <v>0</v>
      </c>
      <c r="NMP61" s="3">
        <f>SUBTOTAL(9,NMP63:NMP5329)</f>
        <v>0</v>
      </c>
      <c r="NMQ61" s="3">
        <f>SUBTOTAL(9,NMQ63:NMQ5329)</f>
        <v>0</v>
      </c>
      <c r="NMR61" s="3">
        <f>SUBTOTAL(9,NMR63:NMR5329)</f>
        <v>0</v>
      </c>
      <c r="NMS61" s="3">
        <f>SUBTOTAL(9,NMS63:NMS5329)</f>
        <v>0</v>
      </c>
      <c r="NMT61" s="3">
        <f>SUBTOTAL(9,NMT63:NMT5329)</f>
        <v>0</v>
      </c>
      <c r="NMU61" s="3">
        <f>SUBTOTAL(9,NMU63:NMU5329)</f>
        <v>0</v>
      </c>
      <c r="NMV61" s="3">
        <f>SUBTOTAL(9,NMV63:NMV5329)</f>
        <v>0</v>
      </c>
      <c r="NMW61" s="3">
        <f>SUBTOTAL(9,NMW63:NMW5329)</f>
        <v>0</v>
      </c>
      <c r="NMX61" s="3">
        <f>SUBTOTAL(9,NMX63:NMX5329)</f>
        <v>0</v>
      </c>
      <c r="NMY61" s="3">
        <f>SUBTOTAL(9,NMY63:NMY5329)</f>
        <v>0</v>
      </c>
      <c r="NMZ61" s="3">
        <f>SUBTOTAL(9,NMZ63:NMZ5329)</f>
        <v>0</v>
      </c>
      <c r="NNA61" s="3">
        <f>SUBTOTAL(9,NNA63:NNA5329)</f>
        <v>0</v>
      </c>
      <c r="NNB61" s="3">
        <f>SUBTOTAL(9,NNB63:NNB5329)</f>
        <v>0</v>
      </c>
      <c r="NNC61" s="3">
        <f>SUBTOTAL(9,NNC63:NNC5329)</f>
        <v>0</v>
      </c>
      <c r="NND61" s="3">
        <f>SUBTOTAL(9,NND63:NND5329)</f>
        <v>0</v>
      </c>
      <c r="NNE61" s="3">
        <f>SUBTOTAL(9,NNE63:NNE5329)</f>
        <v>0</v>
      </c>
      <c r="NNF61" s="3">
        <f>SUBTOTAL(9,NNF63:NNF5329)</f>
        <v>0</v>
      </c>
      <c r="NNG61" s="3">
        <f>SUBTOTAL(9,NNG63:NNG5329)</f>
        <v>0</v>
      </c>
      <c r="NNH61" s="3">
        <f>SUBTOTAL(9,NNH63:NNH5329)</f>
        <v>0</v>
      </c>
      <c r="NNI61" s="3">
        <f>SUBTOTAL(9,NNI63:NNI5329)</f>
        <v>0</v>
      </c>
      <c r="NNJ61" s="3">
        <f>SUBTOTAL(9,NNJ63:NNJ5329)</f>
        <v>0</v>
      </c>
      <c r="NNK61" s="3">
        <f>SUBTOTAL(9,NNK63:NNK5329)</f>
        <v>0</v>
      </c>
      <c r="NNL61" s="3">
        <f>SUBTOTAL(9,NNL63:NNL5329)</f>
        <v>0</v>
      </c>
      <c r="NNM61" s="3">
        <f>SUBTOTAL(9,NNM63:NNM5329)</f>
        <v>0</v>
      </c>
      <c r="NNN61" s="3">
        <f>SUBTOTAL(9,NNN63:NNN5329)</f>
        <v>0</v>
      </c>
      <c r="NNO61" s="3">
        <f>SUBTOTAL(9,NNO63:NNO5329)</f>
        <v>0</v>
      </c>
      <c r="NNP61" s="3">
        <f>SUBTOTAL(9,NNP63:NNP5329)</f>
        <v>0</v>
      </c>
      <c r="NNQ61" s="3">
        <f>SUBTOTAL(9,NNQ63:NNQ5329)</f>
        <v>0</v>
      </c>
      <c r="NNR61" s="3">
        <f>SUBTOTAL(9,NNR63:NNR5329)</f>
        <v>0</v>
      </c>
      <c r="NNS61" s="3">
        <f>SUBTOTAL(9,NNS63:NNS5329)</f>
        <v>0</v>
      </c>
      <c r="NNT61" s="3">
        <f>SUBTOTAL(9,NNT63:NNT5329)</f>
        <v>0</v>
      </c>
      <c r="NNU61" s="3">
        <f>SUBTOTAL(9,NNU63:NNU5329)</f>
        <v>0</v>
      </c>
      <c r="NNV61" s="3">
        <f>SUBTOTAL(9,NNV63:NNV5329)</f>
        <v>0</v>
      </c>
      <c r="NNW61" s="3">
        <f>SUBTOTAL(9,NNW63:NNW5329)</f>
        <v>0</v>
      </c>
      <c r="NNX61" s="3">
        <f>SUBTOTAL(9,NNX63:NNX5329)</f>
        <v>0</v>
      </c>
      <c r="NNY61" s="3">
        <f>SUBTOTAL(9,NNY63:NNY5329)</f>
        <v>0</v>
      </c>
      <c r="NNZ61" s="3">
        <f>SUBTOTAL(9,NNZ63:NNZ5329)</f>
        <v>0</v>
      </c>
      <c r="NOA61" s="3">
        <f>SUBTOTAL(9,NOA63:NOA5329)</f>
        <v>0</v>
      </c>
      <c r="NOB61" s="3">
        <f>SUBTOTAL(9,NOB63:NOB5329)</f>
        <v>0</v>
      </c>
      <c r="NOC61" s="3">
        <f>SUBTOTAL(9,NOC63:NOC5329)</f>
        <v>0</v>
      </c>
      <c r="NOD61" s="3">
        <f>SUBTOTAL(9,NOD63:NOD5329)</f>
        <v>0</v>
      </c>
      <c r="NOE61" s="3">
        <f>SUBTOTAL(9,NOE63:NOE5329)</f>
        <v>0</v>
      </c>
      <c r="NOF61" s="3">
        <f>SUBTOTAL(9,NOF63:NOF5329)</f>
        <v>0</v>
      </c>
      <c r="NOG61" s="3">
        <f>SUBTOTAL(9,NOG63:NOG5329)</f>
        <v>0</v>
      </c>
      <c r="NOH61" s="3">
        <f>SUBTOTAL(9,NOH63:NOH5329)</f>
        <v>0</v>
      </c>
      <c r="NOI61" s="3">
        <f>SUBTOTAL(9,NOI63:NOI5329)</f>
        <v>0</v>
      </c>
      <c r="NOJ61" s="3">
        <f>SUBTOTAL(9,NOJ63:NOJ5329)</f>
        <v>0</v>
      </c>
      <c r="NOK61" s="3">
        <f>SUBTOTAL(9,NOK63:NOK5329)</f>
        <v>0</v>
      </c>
      <c r="NOL61" s="3">
        <f>SUBTOTAL(9,NOL63:NOL5329)</f>
        <v>0</v>
      </c>
      <c r="NOM61" s="3">
        <f>SUBTOTAL(9,NOM63:NOM5329)</f>
        <v>0</v>
      </c>
      <c r="NON61" s="3">
        <f>SUBTOTAL(9,NON63:NON5329)</f>
        <v>0</v>
      </c>
      <c r="NOO61" s="3">
        <f>SUBTOTAL(9,NOO63:NOO5329)</f>
        <v>0</v>
      </c>
      <c r="NOP61" s="3">
        <f>SUBTOTAL(9,NOP63:NOP5329)</f>
        <v>0</v>
      </c>
      <c r="NOQ61" s="3">
        <f>SUBTOTAL(9,NOQ63:NOQ5329)</f>
        <v>0</v>
      </c>
      <c r="NOR61" s="3">
        <f>SUBTOTAL(9,NOR63:NOR5329)</f>
        <v>0</v>
      </c>
      <c r="NOS61" s="3">
        <f>SUBTOTAL(9,NOS63:NOS5329)</f>
        <v>0</v>
      </c>
      <c r="NOT61" s="3">
        <f>SUBTOTAL(9,NOT63:NOT5329)</f>
        <v>0</v>
      </c>
      <c r="NOU61" s="3">
        <f>SUBTOTAL(9,NOU63:NOU5329)</f>
        <v>0</v>
      </c>
      <c r="NOV61" s="3">
        <f>SUBTOTAL(9,NOV63:NOV5329)</f>
        <v>0</v>
      </c>
      <c r="NOW61" s="3">
        <f>SUBTOTAL(9,NOW63:NOW5329)</f>
        <v>0</v>
      </c>
      <c r="NOX61" s="3">
        <f>SUBTOTAL(9,NOX63:NOX5329)</f>
        <v>0</v>
      </c>
      <c r="NOY61" s="3">
        <f>SUBTOTAL(9,NOY63:NOY5329)</f>
        <v>0</v>
      </c>
      <c r="NOZ61" s="3">
        <f>SUBTOTAL(9,NOZ63:NOZ5329)</f>
        <v>0</v>
      </c>
      <c r="NPA61" s="3">
        <f>SUBTOTAL(9,NPA63:NPA5329)</f>
        <v>0</v>
      </c>
      <c r="NPB61" s="3">
        <f>SUBTOTAL(9,NPB63:NPB5329)</f>
        <v>0</v>
      </c>
      <c r="NPC61" s="3">
        <f>SUBTOTAL(9,NPC63:NPC5329)</f>
        <v>0</v>
      </c>
      <c r="NPD61" s="3">
        <f>SUBTOTAL(9,NPD63:NPD5329)</f>
        <v>0</v>
      </c>
      <c r="NPE61" s="3">
        <f>SUBTOTAL(9,NPE63:NPE5329)</f>
        <v>0</v>
      </c>
      <c r="NPF61" s="3">
        <f>SUBTOTAL(9,NPF63:NPF5329)</f>
        <v>0</v>
      </c>
      <c r="NPG61" s="3">
        <f>SUBTOTAL(9,NPG63:NPG5329)</f>
        <v>0</v>
      </c>
      <c r="NPH61" s="3">
        <f>SUBTOTAL(9,NPH63:NPH5329)</f>
        <v>0</v>
      </c>
      <c r="NPI61" s="3">
        <f>SUBTOTAL(9,NPI63:NPI5329)</f>
        <v>0</v>
      </c>
      <c r="NPJ61" s="3">
        <f>SUBTOTAL(9,NPJ63:NPJ5329)</f>
        <v>0</v>
      </c>
      <c r="NPK61" s="3">
        <f>SUBTOTAL(9,NPK63:NPK5329)</f>
        <v>0</v>
      </c>
      <c r="NPL61" s="3">
        <f>SUBTOTAL(9,NPL63:NPL5329)</f>
        <v>0</v>
      </c>
      <c r="NPM61" s="3">
        <f>SUBTOTAL(9,NPM63:NPM5329)</f>
        <v>0</v>
      </c>
      <c r="NPN61" s="3">
        <f>SUBTOTAL(9,NPN63:NPN5329)</f>
        <v>0</v>
      </c>
      <c r="NPO61" s="3">
        <f>SUBTOTAL(9,NPO63:NPO5329)</f>
        <v>0</v>
      </c>
      <c r="NPP61" s="3">
        <f>SUBTOTAL(9,NPP63:NPP5329)</f>
        <v>0</v>
      </c>
      <c r="NPQ61" s="3">
        <f>SUBTOTAL(9,NPQ63:NPQ5329)</f>
        <v>0</v>
      </c>
      <c r="NPR61" s="3">
        <f>SUBTOTAL(9,NPR63:NPR5329)</f>
        <v>0</v>
      </c>
      <c r="NPS61" s="3">
        <f>SUBTOTAL(9,NPS63:NPS5329)</f>
        <v>0</v>
      </c>
      <c r="NPT61" s="3">
        <f>SUBTOTAL(9,NPT63:NPT5329)</f>
        <v>0</v>
      </c>
      <c r="NPU61" s="3">
        <f>SUBTOTAL(9,NPU63:NPU5329)</f>
        <v>0</v>
      </c>
      <c r="NPV61" s="3">
        <f>SUBTOTAL(9,NPV63:NPV5329)</f>
        <v>0</v>
      </c>
      <c r="NPW61" s="3">
        <f>SUBTOTAL(9,NPW63:NPW5329)</f>
        <v>0</v>
      </c>
      <c r="NPX61" s="3">
        <f>SUBTOTAL(9,NPX63:NPX5329)</f>
        <v>0</v>
      </c>
      <c r="NPY61" s="3">
        <f>SUBTOTAL(9,NPY63:NPY5329)</f>
        <v>0</v>
      </c>
      <c r="NPZ61" s="3">
        <f>SUBTOTAL(9,NPZ63:NPZ5329)</f>
        <v>0</v>
      </c>
      <c r="NQA61" s="3">
        <f>SUBTOTAL(9,NQA63:NQA5329)</f>
        <v>0</v>
      </c>
      <c r="NQB61" s="3">
        <f>SUBTOTAL(9,NQB63:NQB5329)</f>
        <v>0</v>
      </c>
      <c r="NQC61" s="3">
        <f>SUBTOTAL(9,NQC63:NQC5329)</f>
        <v>0</v>
      </c>
      <c r="NQD61" s="3">
        <f>SUBTOTAL(9,NQD63:NQD5329)</f>
        <v>0</v>
      </c>
      <c r="NQE61" s="3">
        <f>SUBTOTAL(9,NQE63:NQE5329)</f>
        <v>0</v>
      </c>
      <c r="NQF61" s="3">
        <f>SUBTOTAL(9,NQF63:NQF5329)</f>
        <v>0</v>
      </c>
      <c r="NQG61" s="3">
        <f>SUBTOTAL(9,NQG63:NQG5329)</f>
        <v>0</v>
      </c>
      <c r="NQH61" s="3">
        <f>SUBTOTAL(9,NQH63:NQH5329)</f>
        <v>0</v>
      </c>
      <c r="NQI61" s="3">
        <f>SUBTOTAL(9,NQI63:NQI5329)</f>
        <v>0</v>
      </c>
      <c r="NQJ61" s="3">
        <f>SUBTOTAL(9,NQJ63:NQJ5329)</f>
        <v>0</v>
      </c>
      <c r="NQK61" s="3">
        <f>SUBTOTAL(9,NQK63:NQK5329)</f>
        <v>0</v>
      </c>
      <c r="NQL61" s="3">
        <f>SUBTOTAL(9,NQL63:NQL5329)</f>
        <v>0</v>
      </c>
      <c r="NQM61" s="3">
        <f>SUBTOTAL(9,NQM63:NQM5329)</f>
        <v>0</v>
      </c>
      <c r="NQN61" s="3">
        <f>SUBTOTAL(9,NQN63:NQN5329)</f>
        <v>0</v>
      </c>
      <c r="NQO61" s="3">
        <f>SUBTOTAL(9,NQO63:NQO5329)</f>
        <v>0</v>
      </c>
      <c r="NQP61" s="3">
        <f>SUBTOTAL(9,NQP63:NQP5329)</f>
        <v>0</v>
      </c>
      <c r="NQQ61" s="3">
        <f>SUBTOTAL(9,NQQ63:NQQ5329)</f>
        <v>0</v>
      </c>
      <c r="NQR61" s="3">
        <f>SUBTOTAL(9,NQR63:NQR5329)</f>
        <v>0</v>
      </c>
      <c r="NQS61" s="3">
        <f>SUBTOTAL(9,NQS63:NQS5329)</f>
        <v>0</v>
      </c>
      <c r="NQT61" s="3">
        <f>SUBTOTAL(9,NQT63:NQT5329)</f>
        <v>0</v>
      </c>
      <c r="NQU61" s="3">
        <f>SUBTOTAL(9,NQU63:NQU5329)</f>
        <v>0</v>
      </c>
      <c r="NQV61" s="3">
        <f>SUBTOTAL(9,NQV63:NQV5329)</f>
        <v>0</v>
      </c>
      <c r="NQW61" s="3">
        <f>SUBTOTAL(9,NQW63:NQW5329)</f>
        <v>0</v>
      </c>
      <c r="NQX61" s="3">
        <f>SUBTOTAL(9,NQX63:NQX5329)</f>
        <v>0</v>
      </c>
      <c r="NQY61" s="3">
        <f>SUBTOTAL(9,NQY63:NQY5329)</f>
        <v>0</v>
      </c>
      <c r="NQZ61" s="3">
        <f>SUBTOTAL(9,NQZ63:NQZ5329)</f>
        <v>0</v>
      </c>
      <c r="NRA61" s="3">
        <f>SUBTOTAL(9,NRA63:NRA5329)</f>
        <v>0</v>
      </c>
      <c r="NRB61" s="3">
        <f>SUBTOTAL(9,NRB63:NRB5329)</f>
        <v>0</v>
      </c>
      <c r="NRC61" s="3">
        <f>SUBTOTAL(9,NRC63:NRC5329)</f>
        <v>0</v>
      </c>
      <c r="NRD61" s="3">
        <f>SUBTOTAL(9,NRD63:NRD5329)</f>
        <v>0</v>
      </c>
      <c r="NRE61" s="3">
        <f>SUBTOTAL(9,NRE63:NRE5329)</f>
        <v>0</v>
      </c>
      <c r="NRF61" s="3">
        <f>SUBTOTAL(9,NRF63:NRF5329)</f>
        <v>0</v>
      </c>
      <c r="NRG61" s="3">
        <f>SUBTOTAL(9,NRG63:NRG5329)</f>
        <v>0</v>
      </c>
      <c r="NRH61" s="3">
        <f>SUBTOTAL(9,NRH63:NRH5329)</f>
        <v>0</v>
      </c>
      <c r="NRI61" s="3">
        <f>SUBTOTAL(9,NRI63:NRI5329)</f>
        <v>0</v>
      </c>
      <c r="NRJ61" s="3">
        <f>SUBTOTAL(9,NRJ63:NRJ5329)</f>
        <v>0</v>
      </c>
      <c r="NRK61" s="3">
        <f>SUBTOTAL(9,NRK63:NRK5329)</f>
        <v>0</v>
      </c>
      <c r="NRL61" s="3">
        <f>SUBTOTAL(9,NRL63:NRL5329)</f>
        <v>0</v>
      </c>
      <c r="NRM61" s="3">
        <f>SUBTOTAL(9,NRM63:NRM5329)</f>
        <v>0</v>
      </c>
      <c r="NRN61" s="3">
        <f>SUBTOTAL(9,NRN63:NRN5329)</f>
        <v>0</v>
      </c>
      <c r="NRO61" s="3">
        <f>SUBTOTAL(9,NRO63:NRO5329)</f>
        <v>0</v>
      </c>
      <c r="NRP61" s="3">
        <f>SUBTOTAL(9,NRP63:NRP5329)</f>
        <v>0</v>
      </c>
      <c r="NRQ61" s="3">
        <f>SUBTOTAL(9,NRQ63:NRQ5329)</f>
        <v>0</v>
      </c>
      <c r="NRR61" s="3">
        <f>SUBTOTAL(9,NRR63:NRR5329)</f>
        <v>0</v>
      </c>
      <c r="NRS61" s="3">
        <f>SUBTOTAL(9,NRS63:NRS5329)</f>
        <v>0</v>
      </c>
      <c r="NRT61" s="3">
        <f>SUBTOTAL(9,NRT63:NRT5329)</f>
        <v>0</v>
      </c>
      <c r="NRU61" s="3">
        <f>SUBTOTAL(9,NRU63:NRU5329)</f>
        <v>0</v>
      </c>
      <c r="NRV61" s="3">
        <f>SUBTOTAL(9,NRV63:NRV5329)</f>
        <v>0</v>
      </c>
      <c r="NRW61" s="3">
        <f>SUBTOTAL(9,NRW63:NRW5329)</f>
        <v>0</v>
      </c>
      <c r="NRX61" s="3">
        <f>SUBTOTAL(9,NRX63:NRX5329)</f>
        <v>0</v>
      </c>
      <c r="NRY61" s="3">
        <f>SUBTOTAL(9,NRY63:NRY5329)</f>
        <v>0</v>
      </c>
      <c r="NRZ61" s="3">
        <f>SUBTOTAL(9,NRZ63:NRZ5329)</f>
        <v>0</v>
      </c>
      <c r="NSA61" s="3">
        <f>SUBTOTAL(9,NSA63:NSA5329)</f>
        <v>0</v>
      </c>
      <c r="NSB61" s="3">
        <f>SUBTOTAL(9,NSB63:NSB5329)</f>
        <v>0</v>
      </c>
      <c r="NSC61" s="3">
        <f>SUBTOTAL(9,NSC63:NSC5329)</f>
        <v>0</v>
      </c>
      <c r="NSD61" s="3">
        <f>SUBTOTAL(9,NSD63:NSD5329)</f>
        <v>0</v>
      </c>
      <c r="NSE61" s="3">
        <f>SUBTOTAL(9,NSE63:NSE5329)</f>
        <v>0</v>
      </c>
      <c r="NSF61" s="3">
        <f>SUBTOTAL(9,NSF63:NSF5329)</f>
        <v>0</v>
      </c>
      <c r="NSG61" s="3">
        <f>SUBTOTAL(9,NSG63:NSG5329)</f>
        <v>0</v>
      </c>
      <c r="NSH61" s="3">
        <f>SUBTOTAL(9,NSH63:NSH5329)</f>
        <v>0</v>
      </c>
      <c r="NSI61" s="3">
        <f>SUBTOTAL(9,NSI63:NSI5329)</f>
        <v>0</v>
      </c>
      <c r="NSJ61" s="3">
        <f>SUBTOTAL(9,NSJ63:NSJ5329)</f>
        <v>0</v>
      </c>
      <c r="NSK61" s="3">
        <f>SUBTOTAL(9,NSK63:NSK5329)</f>
        <v>0</v>
      </c>
      <c r="NSL61" s="3">
        <f>SUBTOTAL(9,NSL63:NSL5329)</f>
        <v>0</v>
      </c>
      <c r="NSM61" s="3">
        <f>SUBTOTAL(9,NSM63:NSM5329)</f>
        <v>0</v>
      </c>
      <c r="NSN61" s="3">
        <f>SUBTOTAL(9,NSN63:NSN5329)</f>
        <v>0</v>
      </c>
      <c r="NSO61" s="3">
        <f>SUBTOTAL(9,NSO63:NSO5329)</f>
        <v>0</v>
      </c>
      <c r="NSP61" s="3">
        <f>SUBTOTAL(9,NSP63:NSP5329)</f>
        <v>0</v>
      </c>
      <c r="NSQ61" s="3">
        <f>SUBTOTAL(9,NSQ63:NSQ5329)</f>
        <v>0</v>
      </c>
      <c r="NSR61" s="3">
        <f>SUBTOTAL(9,NSR63:NSR5329)</f>
        <v>0</v>
      </c>
      <c r="NSS61" s="3">
        <f>SUBTOTAL(9,NSS63:NSS5329)</f>
        <v>0</v>
      </c>
      <c r="NST61" s="3">
        <f>SUBTOTAL(9,NST63:NST5329)</f>
        <v>0</v>
      </c>
      <c r="NSU61" s="3">
        <f>SUBTOTAL(9,NSU63:NSU5329)</f>
        <v>0</v>
      </c>
      <c r="NSV61" s="3">
        <f>SUBTOTAL(9,NSV63:NSV5329)</f>
        <v>0</v>
      </c>
      <c r="NSW61" s="3">
        <f>SUBTOTAL(9,NSW63:NSW5329)</f>
        <v>0</v>
      </c>
      <c r="NSX61" s="3">
        <f>SUBTOTAL(9,NSX63:NSX5329)</f>
        <v>0</v>
      </c>
      <c r="NSY61" s="3">
        <f>SUBTOTAL(9,NSY63:NSY5329)</f>
        <v>0</v>
      </c>
      <c r="NSZ61" s="3">
        <f>SUBTOTAL(9,NSZ63:NSZ5329)</f>
        <v>0</v>
      </c>
      <c r="NTA61" s="3">
        <f>SUBTOTAL(9,NTA63:NTA5329)</f>
        <v>0</v>
      </c>
      <c r="NTB61" s="3">
        <f>SUBTOTAL(9,NTB63:NTB5329)</f>
        <v>0</v>
      </c>
      <c r="NTC61" s="3">
        <f>SUBTOTAL(9,NTC63:NTC5329)</f>
        <v>0</v>
      </c>
      <c r="NTD61" s="3">
        <f>SUBTOTAL(9,NTD63:NTD5329)</f>
        <v>0</v>
      </c>
      <c r="NTE61" s="3">
        <f>SUBTOTAL(9,NTE63:NTE5329)</f>
        <v>0</v>
      </c>
      <c r="NTF61" s="3">
        <f>SUBTOTAL(9,NTF63:NTF5329)</f>
        <v>0</v>
      </c>
      <c r="NTG61" s="3">
        <f>SUBTOTAL(9,NTG63:NTG5329)</f>
        <v>0</v>
      </c>
      <c r="NTH61" s="3">
        <f>SUBTOTAL(9,NTH63:NTH5329)</f>
        <v>0</v>
      </c>
      <c r="NTI61" s="3">
        <f>SUBTOTAL(9,NTI63:NTI5329)</f>
        <v>0</v>
      </c>
      <c r="NTJ61" s="3">
        <f>SUBTOTAL(9,NTJ63:NTJ5329)</f>
        <v>0</v>
      </c>
      <c r="NTK61" s="3">
        <f>SUBTOTAL(9,NTK63:NTK5329)</f>
        <v>0</v>
      </c>
      <c r="NTL61" s="3">
        <f>SUBTOTAL(9,NTL63:NTL5329)</f>
        <v>0</v>
      </c>
      <c r="NTM61" s="3">
        <f>SUBTOTAL(9,NTM63:NTM5329)</f>
        <v>0</v>
      </c>
      <c r="NTN61" s="3">
        <f>SUBTOTAL(9,NTN63:NTN5329)</f>
        <v>0</v>
      </c>
      <c r="NTO61" s="3">
        <f>SUBTOTAL(9,NTO63:NTO5329)</f>
        <v>0</v>
      </c>
      <c r="NTP61" s="3">
        <f>SUBTOTAL(9,NTP63:NTP5329)</f>
        <v>0</v>
      </c>
      <c r="NTQ61" s="3">
        <f>SUBTOTAL(9,NTQ63:NTQ5329)</f>
        <v>0</v>
      </c>
      <c r="NTR61" s="3">
        <f>SUBTOTAL(9,NTR63:NTR5329)</f>
        <v>0</v>
      </c>
      <c r="NTS61" s="3">
        <f>SUBTOTAL(9,NTS63:NTS5329)</f>
        <v>0</v>
      </c>
      <c r="NTT61" s="3">
        <f>SUBTOTAL(9,NTT63:NTT5329)</f>
        <v>0</v>
      </c>
      <c r="NTU61" s="3">
        <f>SUBTOTAL(9,NTU63:NTU5329)</f>
        <v>0</v>
      </c>
      <c r="NTV61" s="3">
        <f>SUBTOTAL(9,NTV63:NTV5329)</f>
        <v>0</v>
      </c>
      <c r="NTW61" s="3">
        <f>SUBTOTAL(9,NTW63:NTW5329)</f>
        <v>0</v>
      </c>
      <c r="NTX61" s="3">
        <f>SUBTOTAL(9,NTX63:NTX5329)</f>
        <v>0</v>
      </c>
      <c r="NTY61" s="3">
        <f>SUBTOTAL(9,NTY63:NTY5329)</f>
        <v>0</v>
      </c>
      <c r="NTZ61" s="3">
        <f>SUBTOTAL(9,NTZ63:NTZ5329)</f>
        <v>0</v>
      </c>
      <c r="NUA61" s="3">
        <f>SUBTOTAL(9,NUA63:NUA5329)</f>
        <v>0</v>
      </c>
      <c r="NUB61" s="3">
        <f>SUBTOTAL(9,NUB63:NUB5329)</f>
        <v>0</v>
      </c>
      <c r="NUC61" s="3">
        <f>SUBTOTAL(9,NUC63:NUC5329)</f>
        <v>0</v>
      </c>
      <c r="NUD61" s="3">
        <f>SUBTOTAL(9,NUD63:NUD5329)</f>
        <v>0</v>
      </c>
      <c r="NUE61" s="3">
        <f>SUBTOTAL(9,NUE63:NUE5329)</f>
        <v>0</v>
      </c>
      <c r="NUF61" s="3">
        <f>SUBTOTAL(9,NUF63:NUF5329)</f>
        <v>0</v>
      </c>
      <c r="NUG61" s="3">
        <f>SUBTOTAL(9,NUG63:NUG5329)</f>
        <v>0</v>
      </c>
      <c r="NUH61" s="3">
        <f>SUBTOTAL(9,NUH63:NUH5329)</f>
        <v>0</v>
      </c>
      <c r="NUI61" s="3">
        <f>SUBTOTAL(9,NUI63:NUI5329)</f>
        <v>0</v>
      </c>
      <c r="NUJ61" s="3">
        <f>SUBTOTAL(9,NUJ63:NUJ5329)</f>
        <v>0</v>
      </c>
      <c r="NUK61" s="3">
        <f>SUBTOTAL(9,NUK63:NUK5329)</f>
        <v>0</v>
      </c>
      <c r="NUL61" s="3">
        <f>SUBTOTAL(9,NUL63:NUL5329)</f>
        <v>0</v>
      </c>
      <c r="NUM61" s="3">
        <f>SUBTOTAL(9,NUM63:NUM5329)</f>
        <v>0</v>
      </c>
      <c r="NUN61" s="3">
        <f>SUBTOTAL(9,NUN63:NUN5329)</f>
        <v>0</v>
      </c>
      <c r="NUO61" s="3">
        <f>SUBTOTAL(9,NUO63:NUO5329)</f>
        <v>0</v>
      </c>
      <c r="NUP61" s="3">
        <f>SUBTOTAL(9,NUP63:NUP5329)</f>
        <v>0</v>
      </c>
      <c r="NUQ61" s="3">
        <f>SUBTOTAL(9,NUQ63:NUQ5329)</f>
        <v>0</v>
      </c>
      <c r="NUR61" s="3">
        <f>SUBTOTAL(9,NUR63:NUR5329)</f>
        <v>0</v>
      </c>
      <c r="NUS61" s="3">
        <f>SUBTOTAL(9,NUS63:NUS5329)</f>
        <v>0</v>
      </c>
      <c r="NUT61" s="3">
        <f>SUBTOTAL(9,NUT63:NUT5329)</f>
        <v>0</v>
      </c>
      <c r="NUU61" s="3">
        <f>SUBTOTAL(9,NUU63:NUU5329)</f>
        <v>0</v>
      </c>
      <c r="NUV61" s="3">
        <f>SUBTOTAL(9,NUV63:NUV5329)</f>
        <v>0</v>
      </c>
      <c r="NUW61" s="3">
        <f>SUBTOTAL(9,NUW63:NUW5329)</f>
        <v>0</v>
      </c>
      <c r="NUX61" s="3">
        <f>SUBTOTAL(9,NUX63:NUX5329)</f>
        <v>0</v>
      </c>
      <c r="NUY61" s="3">
        <f>SUBTOTAL(9,NUY63:NUY5329)</f>
        <v>0</v>
      </c>
      <c r="NUZ61" s="3">
        <f>SUBTOTAL(9,NUZ63:NUZ5329)</f>
        <v>0</v>
      </c>
      <c r="NVA61" s="3">
        <f>SUBTOTAL(9,NVA63:NVA5329)</f>
        <v>0</v>
      </c>
      <c r="NVB61" s="3">
        <f>SUBTOTAL(9,NVB63:NVB5329)</f>
        <v>0</v>
      </c>
      <c r="NVC61" s="3">
        <f>SUBTOTAL(9,NVC63:NVC5329)</f>
        <v>0</v>
      </c>
      <c r="NVD61" s="3">
        <f>SUBTOTAL(9,NVD63:NVD5329)</f>
        <v>0</v>
      </c>
      <c r="NVE61" s="3">
        <f>SUBTOTAL(9,NVE63:NVE5329)</f>
        <v>0</v>
      </c>
      <c r="NVF61" s="3">
        <f>SUBTOTAL(9,NVF63:NVF5329)</f>
        <v>0</v>
      </c>
      <c r="NVG61" s="3">
        <f>SUBTOTAL(9,NVG63:NVG5329)</f>
        <v>0</v>
      </c>
      <c r="NVH61" s="3">
        <f>SUBTOTAL(9,NVH63:NVH5329)</f>
        <v>0</v>
      </c>
      <c r="NVI61" s="3">
        <f>SUBTOTAL(9,NVI63:NVI5329)</f>
        <v>0</v>
      </c>
      <c r="NVJ61" s="3">
        <f>SUBTOTAL(9,NVJ63:NVJ5329)</f>
        <v>0</v>
      </c>
      <c r="NVK61" s="3">
        <f>SUBTOTAL(9,NVK63:NVK5329)</f>
        <v>0</v>
      </c>
      <c r="NVL61" s="3">
        <f>SUBTOTAL(9,NVL63:NVL5329)</f>
        <v>0</v>
      </c>
      <c r="NVM61" s="3">
        <f>SUBTOTAL(9,NVM63:NVM5329)</f>
        <v>0</v>
      </c>
      <c r="NVN61" s="3">
        <f>SUBTOTAL(9,NVN63:NVN5329)</f>
        <v>0</v>
      </c>
      <c r="NVO61" s="3">
        <f>SUBTOTAL(9,NVO63:NVO5329)</f>
        <v>0</v>
      </c>
      <c r="NVP61" s="3">
        <f>SUBTOTAL(9,NVP63:NVP5329)</f>
        <v>0</v>
      </c>
      <c r="NVQ61" s="3">
        <f>SUBTOTAL(9,NVQ63:NVQ5329)</f>
        <v>0</v>
      </c>
      <c r="NVR61" s="3">
        <f>SUBTOTAL(9,NVR63:NVR5329)</f>
        <v>0</v>
      </c>
      <c r="NVS61" s="3">
        <f>SUBTOTAL(9,NVS63:NVS5329)</f>
        <v>0</v>
      </c>
      <c r="NVT61" s="3">
        <f>SUBTOTAL(9,NVT63:NVT5329)</f>
        <v>0</v>
      </c>
      <c r="NVU61" s="3">
        <f>SUBTOTAL(9,NVU63:NVU5329)</f>
        <v>0</v>
      </c>
      <c r="NVV61" s="3">
        <f>SUBTOTAL(9,NVV63:NVV5329)</f>
        <v>0</v>
      </c>
      <c r="NVW61" s="3">
        <f>SUBTOTAL(9,NVW63:NVW5329)</f>
        <v>0</v>
      </c>
      <c r="NVX61" s="3">
        <f>SUBTOTAL(9,NVX63:NVX5329)</f>
        <v>0</v>
      </c>
      <c r="NVY61" s="3">
        <f>SUBTOTAL(9,NVY63:NVY5329)</f>
        <v>0</v>
      </c>
      <c r="NVZ61" s="3">
        <f>SUBTOTAL(9,NVZ63:NVZ5329)</f>
        <v>0</v>
      </c>
      <c r="NWA61" s="3">
        <f>SUBTOTAL(9,NWA63:NWA5329)</f>
        <v>0</v>
      </c>
      <c r="NWB61" s="3">
        <f>SUBTOTAL(9,NWB63:NWB5329)</f>
        <v>0</v>
      </c>
      <c r="NWC61" s="3">
        <f>SUBTOTAL(9,NWC63:NWC5329)</f>
        <v>0</v>
      </c>
      <c r="NWD61" s="3">
        <f>SUBTOTAL(9,NWD63:NWD5329)</f>
        <v>0</v>
      </c>
      <c r="NWE61" s="3">
        <f>SUBTOTAL(9,NWE63:NWE5329)</f>
        <v>0</v>
      </c>
      <c r="NWF61" s="3">
        <f>SUBTOTAL(9,NWF63:NWF5329)</f>
        <v>0</v>
      </c>
      <c r="NWG61" s="3">
        <f>SUBTOTAL(9,NWG63:NWG5329)</f>
        <v>0</v>
      </c>
      <c r="NWH61" s="3">
        <f>SUBTOTAL(9,NWH63:NWH5329)</f>
        <v>0</v>
      </c>
      <c r="NWI61" s="3">
        <f>SUBTOTAL(9,NWI63:NWI5329)</f>
        <v>0</v>
      </c>
      <c r="NWJ61" s="3">
        <f>SUBTOTAL(9,NWJ63:NWJ5329)</f>
        <v>0</v>
      </c>
      <c r="NWK61" s="3">
        <f>SUBTOTAL(9,NWK63:NWK5329)</f>
        <v>0</v>
      </c>
      <c r="NWL61" s="3">
        <f>SUBTOTAL(9,NWL63:NWL5329)</f>
        <v>0</v>
      </c>
      <c r="NWM61" s="3">
        <f>SUBTOTAL(9,NWM63:NWM5329)</f>
        <v>0</v>
      </c>
      <c r="NWN61" s="3">
        <f>SUBTOTAL(9,NWN63:NWN5329)</f>
        <v>0</v>
      </c>
      <c r="NWO61" s="3">
        <f>SUBTOTAL(9,NWO63:NWO5329)</f>
        <v>0</v>
      </c>
      <c r="NWP61" s="3">
        <f>SUBTOTAL(9,NWP63:NWP5329)</f>
        <v>0</v>
      </c>
      <c r="NWQ61" s="3">
        <f>SUBTOTAL(9,NWQ63:NWQ5329)</f>
        <v>0</v>
      </c>
      <c r="NWR61" s="3">
        <f>SUBTOTAL(9,NWR63:NWR5329)</f>
        <v>0</v>
      </c>
      <c r="NWS61" s="3">
        <f>SUBTOTAL(9,NWS63:NWS5329)</f>
        <v>0</v>
      </c>
      <c r="NWT61" s="3">
        <f>SUBTOTAL(9,NWT63:NWT5329)</f>
        <v>0</v>
      </c>
      <c r="NWU61" s="3">
        <f>SUBTOTAL(9,NWU63:NWU5329)</f>
        <v>0</v>
      </c>
      <c r="NWV61" s="3">
        <f>SUBTOTAL(9,NWV63:NWV5329)</f>
        <v>0</v>
      </c>
      <c r="NWW61" s="3">
        <f>SUBTOTAL(9,NWW63:NWW5329)</f>
        <v>0</v>
      </c>
      <c r="NWX61" s="3">
        <f>SUBTOTAL(9,NWX63:NWX5329)</f>
        <v>0</v>
      </c>
      <c r="NWY61" s="3">
        <f>SUBTOTAL(9,NWY63:NWY5329)</f>
        <v>0</v>
      </c>
      <c r="NWZ61" s="3">
        <f>SUBTOTAL(9,NWZ63:NWZ5329)</f>
        <v>0</v>
      </c>
      <c r="NXA61" s="3">
        <f>SUBTOTAL(9,NXA63:NXA5329)</f>
        <v>0</v>
      </c>
      <c r="NXB61" s="3">
        <f>SUBTOTAL(9,NXB63:NXB5329)</f>
        <v>0</v>
      </c>
      <c r="NXC61" s="3">
        <f>SUBTOTAL(9,NXC63:NXC5329)</f>
        <v>0</v>
      </c>
      <c r="NXD61" s="3">
        <f>SUBTOTAL(9,NXD63:NXD5329)</f>
        <v>0</v>
      </c>
      <c r="NXE61" s="3">
        <f>SUBTOTAL(9,NXE63:NXE5329)</f>
        <v>0</v>
      </c>
      <c r="NXF61" s="3">
        <f>SUBTOTAL(9,NXF63:NXF5329)</f>
        <v>0</v>
      </c>
      <c r="NXG61" s="3">
        <f>SUBTOTAL(9,NXG63:NXG5329)</f>
        <v>0</v>
      </c>
      <c r="NXH61" s="3">
        <f>SUBTOTAL(9,NXH63:NXH5329)</f>
        <v>0</v>
      </c>
      <c r="NXI61" s="3">
        <f>SUBTOTAL(9,NXI63:NXI5329)</f>
        <v>0</v>
      </c>
      <c r="NXJ61" s="3">
        <f>SUBTOTAL(9,NXJ63:NXJ5329)</f>
        <v>0</v>
      </c>
      <c r="NXK61" s="3">
        <f>SUBTOTAL(9,NXK63:NXK5329)</f>
        <v>0</v>
      </c>
      <c r="NXL61" s="3">
        <f>SUBTOTAL(9,NXL63:NXL5329)</f>
        <v>0</v>
      </c>
      <c r="NXM61" s="3">
        <f>SUBTOTAL(9,NXM63:NXM5329)</f>
        <v>0</v>
      </c>
      <c r="NXN61" s="3">
        <f>SUBTOTAL(9,NXN63:NXN5329)</f>
        <v>0</v>
      </c>
      <c r="NXO61" s="3">
        <f>SUBTOTAL(9,NXO63:NXO5329)</f>
        <v>0</v>
      </c>
      <c r="NXP61" s="3">
        <f>SUBTOTAL(9,NXP63:NXP5329)</f>
        <v>0</v>
      </c>
      <c r="NXQ61" s="3">
        <f>SUBTOTAL(9,NXQ63:NXQ5329)</f>
        <v>0</v>
      </c>
      <c r="NXR61" s="3">
        <f>SUBTOTAL(9,NXR63:NXR5329)</f>
        <v>0</v>
      </c>
      <c r="NXS61" s="3">
        <f>SUBTOTAL(9,NXS63:NXS5329)</f>
        <v>0</v>
      </c>
      <c r="NXT61" s="3">
        <f>SUBTOTAL(9,NXT63:NXT5329)</f>
        <v>0</v>
      </c>
      <c r="NXU61" s="3">
        <f>SUBTOTAL(9,NXU63:NXU5329)</f>
        <v>0</v>
      </c>
      <c r="NXV61" s="3">
        <f>SUBTOTAL(9,NXV63:NXV5329)</f>
        <v>0</v>
      </c>
      <c r="NXW61" s="3">
        <f>SUBTOTAL(9,NXW63:NXW5329)</f>
        <v>0</v>
      </c>
      <c r="NXX61" s="3">
        <f>SUBTOTAL(9,NXX63:NXX5329)</f>
        <v>0</v>
      </c>
      <c r="NXY61" s="3">
        <f>SUBTOTAL(9,NXY63:NXY5329)</f>
        <v>0</v>
      </c>
      <c r="NXZ61" s="3">
        <f>SUBTOTAL(9,NXZ63:NXZ5329)</f>
        <v>0</v>
      </c>
      <c r="NYA61" s="3">
        <f>SUBTOTAL(9,NYA63:NYA5329)</f>
        <v>0</v>
      </c>
      <c r="NYB61" s="3">
        <f>SUBTOTAL(9,NYB63:NYB5329)</f>
        <v>0</v>
      </c>
      <c r="NYC61" s="3">
        <f>SUBTOTAL(9,NYC63:NYC5329)</f>
        <v>0</v>
      </c>
      <c r="NYD61" s="3">
        <f>SUBTOTAL(9,NYD63:NYD5329)</f>
        <v>0</v>
      </c>
      <c r="NYE61" s="3">
        <f>SUBTOTAL(9,NYE63:NYE5329)</f>
        <v>0</v>
      </c>
      <c r="NYF61" s="3">
        <f>SUBTOTAL(9,NYF63:NYF5329)</f>
        <v>0</v>
      </c>
      <c r="NYG61" s="3">
        <f>SUBTOTAL(9,NYG63:NYG5329)</f>
        <v>0</v>
      </c>
      <c r="NYH61" s="3">
        <f>SUBTOTAL(9,NYH63:NYH5329)</f>
        <v>0</v>
      </c>
      <c r="NYI61" s="3">
        <f>SUBTOTAL(9,NYI63:NYI5329)</f>
        <v>0</v>
      </c>
      <c r="NYJ61" s="3">
        <f>SUBTOTAL(9,NYJ63:NYJ5329)</f>
        <v>0</v>
      </c>
      <c r="NYK61" s="3">
        <f>SUBTOTAL(9,NYK63:NYK5329)</f>
        <v>0</v>
      </c>
      <c r="NYL61" s="3">
        <f>SUBTOTAL(9,NYL63:NYL5329)</f>
        <v>0</v>
      </c>
      <c r="NYM61" s="3">
        <f>SUBTOTAL(9,NYM63:NYM5329)</f>
        <v>0</v>
      </c>
      <c r="NYN61" s="3">
        <f>SUBTOTAL(9,NYN63:NYN5329)</f>
        <v>0</v>
      </c>
      <c r="NYO61" s="3">
        <f>SUBTOTAL(9,NYO63:NYO5329)</f>
        <v>0</v>
      </c>
      <c r="NYP61" s="3">
        <f>SUBTOTAL(9,NYP63:NYP5329)</f>
        <v>0</v>
      </c>
      <c r="NYQ61" s="3">
        <f>SUBTOTAL(9,NYQ63:NYQ5329)</f>
        <v>0</v>
      </c>
      <c r="NYR61" s="3">
        <f>SUBTOTAL(9,NYR63:NYR5329)</f>
        <v>0</v>
      </c>
      <c r="NYS61" s="3">
        <f>SUBTOTAL(9,NYS63:NYS5329)</f>
        <v>0</v>
      </c>
      <c r="NYT61" s="3">
        <f>SUBTOTAL(9,NYT63:NYT5329)</f>
        <v>0</v>
      </c>
      <c r="NYU61" s="3">
        <f>SUBTOTAL(9,NYU63:NYU5329)</f>
        <v>0</v>
      </c>
      <c r="NYV61" s="3">
        <f>SUBTOTAL(9,NYV63:NYV5329)</f>
        <v>0</v>
      </c>
      <c r="NYW61" s="3">
        <f>SUBTOTAL(9,NYW63:NYW5329)</f>
        <v>0</v>
      </c>
      <c r="NYX61" s="3">
        <f>SUBTOTAL(9,NYX63:NYX5329)</f>
        <v>0</v>
      </c>
      <c r="NYY61" s="3">
        <f>SUBTOTAL(9,NYY63:NYY5329)</f>
        <v>0</v>
      </c>
      <c r="NYZ61" s="3">
        <f>SUBTOTAL(9,NYZ63:NYZ5329)</f>
        <v>0</v>
      </c>
      <c r="NZA61" s="3">
        <f>SUBTOTAL(9,NZA63:NZA5329)</f>
        <v>0</v>
      </c>
      <c r="NZB61" s="3">
        <f>SUBTOTAL(9,NZB63:NZB5329)</f>
        <v>0</v>
      </c>
      <c r="NZC61" s="3">
        <f>SUBTOTAL(9,NZC63:NZC5329)</f>
        <v>0</v>
      </c>
      <c r="NZD61" s="3">
        <f>SUBTOTAL(9,NZD63:NZD5329)</f>
        <v>0</v>
      </c>
      <c r="NZE61" s="3">
        <f>SUBTOTAL(9,NZE63:NZE5329)</f>
        <v>0</v>
      </c>
      <c r="NZF61" s="3">
        <f>SUBTOTAL(9,NZF63:NZF5329)</f>
        <v>0</v>
      </c>
      <c r="NZG61" s="3">
        <f>SUBTOTAL(9,NZG63:NZG5329)</f>
        <v>0</v>
      </c>
      <c r="NZH61" s="3">
        <f>SUBTOTAL(9,NZH63:NZH5329)</f>
        <v>0</v>
      </c>
      <c r="NZI61" s="3">
        <f>SUBTOTAL(9,NZI63:NZI5329)</f>
        <v>0</v>
      </c>
      <c r="NZJ61" s="3">
        <f>SUBTOTAL(9,NZJ63:NZJ5329)</f>
        <v>0</v>
      </c>
      <c r="NZK61" s="3">
        <f>SUBTOTAL(9,NZK63:NZK5329)</f>
        <v>0</v>
      </c>
      <c r="NZL61" s="3">
        <f>SUBTOTAL(9,NZL63:NZL5329)</f>
        <v>0</v>
      </c>
      <c r="NZM61" s="3">
        <f>SUBTOTAL(9,NZM63:NZM5329)</f>
        <v>0</v>
      </c>
      <c r="NZN61" s="3">
        <f>SUBTOTAL(9,NZN63:NZN5329)</f>
        <v>0</v>
      </c>
      <c r="NZO61" s="3">
        <f>SUBTOTAL(9,NZO63:NZO5329)</f>
        <v>0</v>
      </c>
      <c r="NZP61" s="3">
        <f>SUBTOTAL(9,NZP63:NZP5329)</f>
        <v>0</v>
      </c>
      <c r="NZQ61" s="3">
        <f>SUBTOTAL(9,NZQ63:NZQ5329)</f>
        <v>0</v>
      </c>
      <c r="NZR61" s="3">
        <f>SUBTOTAL(9,NZR63:NZR5329)</f>
        <v>0</v>
      </c>
      <c r="NZS61" s="3">
        <f>SUBTOTAL(9,NZS63:NZS5329)</f>
        <v>0</v>
      </c>
      <c r="NZT61" s="3">
        <f>SUBTOTAL(9,NZT63:NZT5329)</f>
        <v>0</v>
      </c>
      <c r="NZU61" s="3">
        <f>SUBTOTAL(9,NZU63:NZU5329)</f>
        <v>0</v>
      </c>
      <c r="NZV61" s="3">
        <f>SUBTOTAL(9,NZV63:NZV5329)</f>
        <v>0</v>
      </c>
      <c r="NZW61" s="3">
        <f>SUBTOTAL(9,NZW63:NZW5329)</f>
        <v>0</v>
      </c>
      <c r="NZX61" s="3">
        <f>SUBTOTAL(9,NZX63:NZX5329)</f>
        <v>0</v>
      </c>
      <c r="NZY61" s="3">
        <f>SUBTOTAL(9,NZY63:NZY5329)</f>
        <v>0</v>
      </c>
      <c r="NZZ61" s="3">
        <f>SUBTOTAL(9,NZZ63:NZZ5329)</f>
        <v>0</v>
      </c>
      <c r="OAA61" s="3">
        <f>SUBTOTAL(9,OAA63:OAA5329)</f>
        <v>0</v>
      </c>
      <c r="OAB61" s="3">
        <f>SUBTOTAL(9,OAB63:OAB5329)</f>
        <v>0</v>
      </c>
      <c r="OAC61" s="3">
        <f>SUBTOTAL(9,OAC63:OAC5329)</f>
        <v>0</v>
      </c>
      <c r="OAD61" s="3">
        <f>SUBTOTAL(9,OAD63:OAD5329)</f>
        <v>0</v>
      </c>
      <c r="OAE61" s="3">
        <f>SUBTOTAL(9,OAE63:OAE5329)</f>
        <v>0</v>
      </c>
      <c r="OAF61" s="3">
        <f>SUBTOTAL(9,OAF63:OAF5329)</f>
        <v>0</v>
      </c>
      <c r="OAG61" s="3">
        <f>SUBTOTAL(9,OAG63:OAG5329)</f>
        <v>0</v>
      </c>
      <c r="OAH61" s="3">
        <f>SUBTOTAL(9,OAH63:OAH5329)</f>
        <v>0</v>
      </c>
      <c r="OAI61" s="3">
        <f>SUBTOTAL(9,OAI63:OAI5329)</f>
        <v>0</v>
      </c>
      <c r="OAJ61" s="3">
        <f>SUBTOTAL(9,OAJ63:OAJ5329)</f>
        <v>0</v>
      </c>
      <c r="OAK61" s="3">
        <f>SUBTOTAL(9,OAK63:OAK5329)</f>
        <v>0</v>
      </c>
      <c r="OAL61" s="3">
        <f>SUBTOTAL(9,OAL63:OAL5329)</f>
        <v>0</v>
      </c>
      <c r="OAM61" s="3">
        <f>SUBTOTAL(9,OAM63:OAM5329)</f>
        <v>0</v>
      </c>
      <c r="OAN61" s="3">
        <f>SUBTOTAL(9,OAN63:OAN5329)</f>
        <v>0</v>
      </c>
      <c r="OAO61" s="3">
        <f>SUBTOTAL(9,OAO63:OAO5329)</f>
        <v>0</v>
      </c>
      <c r="OAP61" s="3">
        <f>SUBTOTAL(9,OAP63:OAP5329)</f>
        <v>0</v>
      </c>
      <c r="OAQ61" s="3">
        <f>SUBTOTAL(9,OAQ63:OAQ5329)</f>
        <v>0</v>
      </c>
      <c r="OAR61" s="3">
        <f>SUBTOTAL(9,OAR63:OAR5329)</f>
        <v>0</v>
      </c>
      <c r="OAS61" s="3">
        <f>SUBTOTAL(9,OAS63:OAS5329)</f>
        <v>0</v>
      </c>
      <c r="OAT61" s="3">
        <f>SUBTOTAL(9,OAT63:OAT5329)</f>
        <v>0</v>
      </c>
      <c r="OAU61" s="3">
        <f>SUBTOTAL(9,OAU63:OAU5329)</f>
        <v>0</v>
      </c>
      <c r="OAV61" s="3">
        <f>SUBTOTAL(9,OAV63:OAV5329)</f>
        <v>0</v>
      </c>
      <c r="OAW61" s="3">
        <f>SUBTOTAL(9,OAW63:OAW5329)</f>
        <v>0</v>
      </c>
      <c r="OAX61" s="3">
        <f>SUBTOTAL(9,OAX63:OAX5329)</f>
        <v>0</v>
      </c>
      <c r="OAY61" s="3">
        <f>SUBTOTAL(9,OAY63:OAY5329)</f>
        <v>0</v>
      </c>
      <c r="OAZ61" s="3">
        <f>SUBTOTAL(9,OAZ63:OAZ5329)</f>
        <v>0</v>
      </c>
      <c r="OBA61" s="3">
        <f>SUBTOTAL(9,OBA63:OBA5329)</f>
        <v>0</v>
      </c>
      <c r="OBB61" s="3">
        <f>SUBTOTAL(9,OBB63:OBB5329)</f>
        <v>0</v>
      </c>
      <c r="OBC61" s="3">
        <f>SUBTOTAL(9,OBC63:OBC5329)</f>
        <v>0</v>
      </c>
      <c r="OBD61" s="3">
        <f>SUBTOTAL(9,OBD63:OBD5329)</f>
        <v>0</v>
      </c>
      <c r="OBE61" s="3">
        <f>SUBTOTAL(9,OBE63:OBE5329)</f>
        <v>0</v>
      </c>
      <c r="OBF61" s="3">
        <f>SUBTOTAL(9,OBF63:OBF5329)</f>
        <v>0</v>
      </c>
      <c r="OBG61" s="3">
        <f>SUBTOTAL(9,OBG63:OBG5329)</f>
        <v>0</v>
      </c>
      <c r="OBH61" s="3">
        <f>SUBTOTAL(9,OBH63:OBH5329)</f>
        <v>0</v>
      </c>
      <c r="OBI61" s="3">
        <f>SUBTOTAL(9,OBI63:OBI5329)</f>
        <v>0</v>
      </c>
      <c r="OBJ61" s="3">
        <f>SUBTOTAL(9,OBJ63:OBJ5329)</f>
        <v>0</v>
      </c>
      <c r="OBK61" s="3">
        <f>SUBTOTAL(9,OBK63:OBK5329)</f>
        <v>0</v>
      </c>
      <c r="OBL61" s="3">
        <f>SUBTOTAL(9,OBL63:OBL5329)</f>
        <v>0</v>
      </c>
      <c r="OBM61" s="3">
        <f>SUBTOTAL(9,OBM63:OBM5329)</f>
        <v>0</v>
      </c>
      <c r="OBN61" s="3">
        <f>SUBTOTAL(9,OBN63:OBN5329)</f>
        <v>0</v>
      </c>
      <c r="OBO61" s="3">
        <f>SUBTOTAL(9,OBO63:OBO5329)</f>
        <v>0</v>
      </c>
      <c r="OBP61" s="3">
        <f>SUBTOTAL(9,OBP63:OBP5329)</f>
        <v>0</v>
      </c>
      <c r="OBQ61" s="3">
        <f>SUBTOTAL(9,OBQ63:OBQ5329)</f>
        <v>0</v>
      </c>
      <c r="OBR61" s="3">
        <f>SUBTOTAL(9,OBR63:OBR5329)</f>
        <v>0</v>
      </c>
      <c r="OBS61" s="3">
        <f>SUBTOTAL(9,OBS63:OBS5329)</f>
        <v>0</v>
      </c>
      <c r="OBT61" s="3">
        <f>SUBTOTAL(9,OBT63:OBT5329)</f>
        <v>0</v>
      </c>
      <c r="OBU61" s="3">
        <f>SUBTOTAL(9,OBU63:OBU5329)</f>
        <v>0</v>
      </c>
      <c r="OBV61" s="3">
        <f>SUBTOTAL(9,OBV63:OBV5329)</f>
        <v>0</v>
      </c>
      <c r="OBW61" s="3">
        <f>SUBTOTAL(9,OBW63:OBW5329)</f>
        <v>0</v>
      </c>
      <c r="OBX61" s="3">
        <f>SUBTOTAL(9,OBX63:OBX5329)</f>
        <v>0</v>
      </c>
      <c r="OBY61" s="3">
        <f>SUBTOTAL(9,OBY63:OBY5329)</f>
        <v>0</v>
      </c>
      <c r="OBZ61" s="3">
        <f>SUBTOTAL(9,OBZ63:OBZ5329)</f>
        <v>0</v>
      </c>
      <c r="OCA61" s="3">
        <f>SUBTOTAL(9,OCA63:OCA5329)</f>
        <v>0</v>
      </c>
      <c r="OCB61" s="3">
        <f>SUBTOTAL(9,OCB63:OCB5329)</f>
        <v>0</v>
      </c>
      <c r="OCC61" s="3">
        <f>SUBTOTAL(9,OCC63:OCC5329)</f>
        <v>0</v>
      </c>
      <c r="OCD61" s="3">
        <f>SUBTOTAL(9,OCD63:OCD5329)</f>
        <v>0</v>
      </c>
      <c r="OCE61" s="3">
        <f>SUBTOTAL(9,OCE63:OCE5329)</f>
        <v>0</v>
      </c>
      <c r="OCF61" s="3">
        <f>SUBTOTAL(9,OCF63:OCF5329)</f>
        <v>0</v>
      </c>
      <c r="OCG61" s="3">
        <f>SUBTOTAL(9,OCG63:OCG5329)</f>
        <v>0</v>
      </c>
      <c r="OCH61" s="3">
        <f>SUBTOTAL(9,OCH63:OCH5329)</f>
        <v>0</v>
      </c>
      <c r="OCI61" s="3">
        <f>SUBTOTAL(9,OCI63:OCI5329)</f>
        <v>0</v>
      </c>
      <c r="OCJ61" s="3">
        <f>SUBTOTAL(9,OCJ63:OCJ5329)</f>
        <v>0</v>
      </c>
      <c r="OCK61" s="3">
        <f>SUBTOTAL(9,OCK63:OCK5329)</f>
        <v>0</v>
      </c>
      <c r="OCL61" s="3">
        <f>SUBTOTAL(9,OCL63:OCL5329)</f>
        <v>0</v>
      </c>
      <c r="OCM61" s="3">
        <f>SUBTOTAL(9,OCM63:OCM5329)</f>
        <v>0</v>
      </c>
      <c r="OCN61" s="3">
        <f>SUBTOTAL(9,OCN63:OCN5329)</f>
        <v>0</v>
      </c>
      <c r="OCO61" s="3">
        <f>SUBTOTAL(9,OCO63:OCO5329)</f>
        <v>0</v>
      </c>
      <c r="OCP61" s="3">
        <f>SUBTOTAL(9,OCP63:OCP5329)</f>
        <v>0</v>
      </c>
      <c r="OCQ61" s="3">
        <f>SUBTOTAL(9,OCQ63:OCQ5329)</f>
        <v>0</v>
      </c>
      <c r="OCR61" s="3">
        <f>SUBTOTAL(9,OCR63:OCR5329)</f>
        <v>0</v>
      </c>
      <c r="OCS61" s="3">
        <f>SUBTOTAL(9,OCS63:OCS5329)</f>
        <v>0</v>
      </c>
      <c r="OCT61" s="3">
        <f>SUBTOTAL(9,OCT63:OCT5329)</f>
        <v>0</v>
      </c>
      <c r="OCU61" s="3">
        <f>SUBTOTAL(9,OCU63:OCU5329)</f>
        <v>0</v>
      </c>
      <c r="OCV61" s="3">
        <f>SUBTOTAL(9,OCV63:OCV5329)</f>
        <v>0</v>
      </c>
      <c r="OCW61" s="3">
        <f>SUBTOTAL(9,OCW63:OCW5329)</f>
        <v>0</v>
      </c>
      <c r="OCX61" s="3">
        <f>SUBTOTAL(9,OCX63:OCX5329)</f>
        <v>0</v>
      </c>
      <c r="OCY61" s="3">
        <f>SUBTOTAL(9,OCY63:OCY5329)</f>
        <v>0</v>
      </c>
      <c r="OCZ61" s="3">
        <f>SUBTOTAL(9,OCZ63:OCZ5329)</f>
        <v>0</v>
      </c>
      <c r="ODA61" s="3">
        <f>SUBTOTAL(9,ODA63:ODA5329)</f>
        <v>0</v>
      </c>
      <c r="ODB61" s="3">
        <f>SUBTOTAL(9,ODB63:ODB5329)</f>
        <v>0</v>
      </c>
      <c r="ODC61" s="3">
        <f>SUBTOTAL(9,ODC63:ODC5329)</f>
        <v>0</v>
      </c>
      <c r="ODD61" s="3">
        <f>SUBTOTAL(9,ODD63:ODD5329)</f>
        <v>0</v>
      </c>
      <c r="ODE61" s="3">
        <f>SUBTOTAL(9,ODE63:ODE5329)</f>
        <v>0</v>
      </c>
      <c r="ODF61" s="3">
        <f>SUBTOTAL(9,ODF63:ODF5329)</f>
        <v>0</v>
      </c>
      <c r="ODG61" s="3">
        <f>SUBTOTAL(9,ODG63:ODG5329)</f>
        <v>0</v>
      </c>
      <c r="ODH61" s="3">
        <f>SUBTOTAL(9,ODH63:ODH5329)</f>
        <v>0</v>
      </c>
      <c r="ODI61" s="3">
        <f>SUBTOTAL(9,ODI63:ODI5329)</f>
        <v>0</v>
      </c>
      <c r="ODJ61" s="3">
        <f>SUBTOTAL(9,ODJ63:ODJ5329)</f>
        <v>0</v>
      </c>
      <c r="ODK61" s="3">
        <f>SUBTOTAL(9,ODK63:ODK5329)</f>
        <v>0</v>
      </c>
      <c r="ODL61" s="3">
        <f>SUBTOTAL(9,ODL63:ODL5329)</f>
        <v>0</v>
      </c>
      <c r="ODM61" s="3">
        <f>SUBTOTAL(9,ODM63:ODM5329)</f>
        <v>0</v>
      </c>
      <c r="ODN61" s="3">
        <f>SUBTOTAL(9,ODN63:ODN5329)</f>
        <v>0</v>
      </c>
      <c r="ODO61" s="3">
        <f>SUBTOTAL(9,ODO63:ODO5329)</f>
        <v>0</v>
      </c>
      <c r="ODP61" s="3">
        <f>SUBTOTAL(9,ODP63:ODP5329)</f>
        <v>0</v>
      </c>
      <c r="ODQ61" s="3">
        <f>SUBTOTAL(9,ODQ63:ODQ5329)</f>
        <v>0</v>
      </c>
      <c r="ODR61" s="3">
        <f>SUBTOTAL(9,ODR63:ODR5329)</f>
        <v>0</v>
      </c>
      <c r="ODS61" s="3">
        <f>SUBTOTAL(9,ODS63:ODS5329)</f>
        <v>0</v>
      </c>
      <c r="ODT61" s="3">
        <f>SUBTOTAL(9,ODT63:ODT5329)</f>
        <v>0</v>
      </c>
      <c r="ODU61" s="3">
        <f>SUBTOTAL(9,ODU63:ODU5329)</f>
        <v>0</v>
      </c>
      <c r="ODV61" s="3">
        <f>SUBTOTAL(9,ODV63:ODV5329)</f>
        <v>0</v>
      </c>
      <c r="ODW61" s="3">
        <f>SUBTOTAL(9,ODW63:ODW5329)</f>
        <v>0</v>
      </c>
      <c r="ODX61" s="3">
        <f>SUBTOTAL(9,ODX63:ODX5329)</f>
        <v>0</v>
      </c>
      <c r="ODY61" s="3">
        <f>SUBTOTAL(9,ODY63:ODY5329)</f>
        <v>0</v>
      </c>
      <c r="ODZ61" s="3">
        <f>SUBTOTAL(9,ODZ63:ODZ5329)</f>
        <v>0</v>
      </c>
      <c r="OEA61" s="3">
        <f>SUBTOTAL(9,OEA63:OEA5329)</f>
        <v>0</v>
      </c>
      <c r="OEB61" s="3">
        <f>SUBTOTAL(9,OEB63:OEB5329)</f>
        <v>0</v>
      </c>
      <c r="OEC61" s="3">
        <f>SUBTOTAL(9,OEC63:OEC5329)</f>
        <v>0</v>
      </c>
      <c r="OED61" s="3">
        <f>SUBTOTAL(9,OED63:OED5329)</f>
        <v>0</v>
      </c>
      <c r="OEE61" s="3">
        <f>SUBTOTAL(9,OEE63:OEE5329)</f>
        <v>0</v>
      </c>
      <c r="OEF61" s="3">
        <f>SUBTOTAL(9,OEF63:OEF5329)</f>
        <v>0</v>
      </c>
      <c r="OEG61" s="3">
        <f>SUBTOTAL(9,OEG63:OEG5329)</f>
        <v>0</v>
      </c>
      <c r="OEH61" s="3">
        <f>SUBTOTAL(9,OEH63:OEH5329)</f>
        <v>0</v>
      </c>
      <c r="OEI61" s="3">
        <f>SUBTOTAL(9,OEI63:OEI5329)</f>
        <v>0</v>
      </c>
      <c r="OEJ61" s="3">
        <f>SUBTOTAL(9,OEJ63:OEJ5329)</f>
        <v>0</v>
      </c>
      <c r="OEK61" s="3">
        <f>SUBTOTAL(9,OEK63:OEK5329)</f>
        <v>0</v>
      </c>
      <c r="OEL61" s="3">
        <f>SUBTOTAL(9,OEL63:OEL5329)</f>
        <v>0</v>
      </c>
      <c r="OEM61" s="3">
        <f>SUBTOTAL(9,OEM63:OEM5329)</f>
        <v>0</v>
      </c>
      <c r="OEN61" s="3">
        <f>SUBTOTAL(9,OEN63:OEN5329)</f>
        <v>0</v>
      </c>
      <c r="OEO61" s="3">
        <f>SUBTOTAL(9,OEO63:OEO5329)</f>
        <v>0</v>
      </c>
      <c r="OEP61" s="3">
        <f>SUBTOTAL(9,OEP63:OEP5329)</f>
        <v>0</v>
      </c>
      <c r="OEQ61" s="3">
        <f>SUBTOTAL(9,OEQ63:OEQ5329)</f>
        <v>0</v>
      </c>
      <c r="OER61" s="3">
        <f>SUBTOTAL(9,OER63:OER5329)</f>
        <v>0</v>
      </c>
      <c r="OES61" s="3">
        <f>SUBTOTAL(9,OES63:OES5329)</f>
        <v>0</v>
      </c>
      <c r="OET61" s="3">
        <f>SUBTOTAL(9,OET63:OET5329)</f>
        <v>0</v>
      </c>
      <c r="OEU61" s="3">
        <f>SUBTOTAL(9,OEU63:OEU5329)</f>
        <v>0</v>
      </c>
      <c r="OEV61" s="3">
        <f>SUBTOTAL(9,OEV63:OEV5329)</f>
        <v>0</v>
      </c>
      <c r="OEW61" s="3">
        <f>SUBTOTAL(9,OEW63:OEW5329)</f>
        <v>0</v>
      </c>
      <c r="OEX61" s="3">
        <f>SUBTOTAL(9,OEX63:OEX5329)</f>
        <v>0</v>
      </c>
      <c r="OEY61" s="3">
        <f>SUBTOTAL(9,OEY63:OEY5329)</f>
        <v>0</v>
      </c>
      <c r="OEZ61" s="3">
        <f>SUBTOTAL(9,OEZ63:OEZ5329)</f>
        <v>0</v>
      </c>
      <c r="OFA61" s="3">
        <f>SUBTOTAL(9,OFA63:OFA5329)</f>
        <v>0</v>
      </c>
      <c r="OFB61" s="3">
        <f>SUBTOTAL(9,OFB63:OFB5329)</f>
        <v>0</v>
      </c>
      <c r="OFC61" s="3">
        <f>SUBTOTAL(9,OFC63:OFC5329)</f>
        <v>0</v>
      </c>
      <c r="OFD61" s="3">
        <f>SUBTOTAL(9,OFD63:OFD5329)</f>
        <v>0</v>
      </c>
      <c r="OFE61" s="3">
        <f>SUBTOTAL(9,OFE63:OFE5329)</f>
        <v>0</v>
      </c>
      <c r="OFF61" s="3">
        <f>SUBTOTAL(9,OFF63:OFF5329)</f>
        <v>0</v>
      </c>
      <c r="OFG61" s="3">
        <f>SUBTOTAL(9,OFG63:OFG5329)</f>
        <v>0</v>
      </c>
      <c r="OFH61" s="3">
        <f>SUBTOTAL(9,OFH63:OFH5329)</f>
        <v>0</v>
      </c>
      <c r="OFI61" s="3">
        <f>SUBTOTAL(9,OFI63:OFI5329)</f>
        <v>0</v>
      </c>
      <c r="OFJ61" s="3">
        <f>SUBTOTAL(9,OFJ63:OFJ5329)</f>
        <v>0</v>
      </c>
      <c r="OFK61" s="3">
        <f>SUBTOTAL(9,OFK63:OFK5329)</f>
        <v>0</v>
      </c>
      <c r="OFL61" s="3">
        <f>SUBTOTAL(9,OFL63:OFL5329)</f>
        <v>0</v>
      </c>
      <c r="OFM61" s="3">
        <f>SUBTOTAL(9,OFM63:OFM5329)</f>
        <v>0</v>
      </c>
      <c r="OFN61" s="3">
        <f>SUBTOTAL(9,OFN63:OFN5329)</f>
        <v>0</v>
      </c>
      <c r="OFO61" s="3">
        <f>SUBTOTAL(9,OFO63:OFO5329)</f>
        <v>0</v>
      </c>
      <c r="OFP61" s="3">
        <f>SUBTOTAL(9,OFP63:OFP5329)</f>
        <v>0</v>
      </c>
      <c r="OFQ61" s="3">
        <f>SUBTOTAL(9,OFQ63:OFQ5329)</f>
        <v>0</v>
      </c>
      <c r="OFR61" s="3">
        <f>SUBTOTAL(9,OFR63:OFR5329)</f>
        <v>0</v>
      </c>
      <c r="OFS61" s="3">
        <f>SUBTOTAL(9,OFS63:OFS5329)</f>
        <v>0</v>
      </c>
      <c r="OFT61" s="3">
        <f>SUBTOTAL(9,OFT63:OFT5329)</f>
        <v>0</v>
      </c>
      <c r="OFU61" s="3">
        <f>SUBTOTAL(9,OFU63:OFU5329)</f>
        <v>0</v>
      </c>
      <c r="OFV61" s="3">
        <f>SUBTOTAL(9,OFV63:OFV5329)</f>
        <v>0</v>
      </c>
      <c r="OFW61" s="3">
        <f>SUBTOTAL(9,OFW63:OFW5329)</f>
        <v>0</v>
      </c>
      <c r="OFX61" s="3">
        <f>SUBTOTAL(9,OFX63:OFX5329)</f>
        <v>0</v>
      </c>
      <c r="OFY61" s="3">
        <f>SUBTOTAL(9,OFY63:OFY5329)</f>
        <v>0</v>
      </c>
      <c r="OFZ61" s="3">
        <f>SUBTOTAL(9,OFZ63:OFZ5329)</f>
        <v>0</v>
      </c>
      <c r="OGA61" s="3">
        <f>SUBTOTAL(9,OGA63:OGA5329)</f>
        <v>0</v>
      </c>
      <c r="OGB61" s="3">
        <f>SUBTOTAL(9,OGB63:OGB5329)</f>
        <v>0</v>
      </c>
      <c r="OGC61" s="3">
        <f>SUBTOTAL(9,OGC63:OGC5329)</f>
        <v>0</v>
      </c>
      <c r="OGD61" s="3">
        <f>SUBTOTAL(9,OGD63:OGD5329)</f>
        <v>0</v>
      </c>
      <c r="OGE61" s="3">
        <f>SUBTOTAL(9,OGE63:OGE5329)</f>
        <v>0</v>
      </c>
      <c r="OGF61" s="3">
        <f>SUBTOTAL(9,OGF63:OGF5329)</f>
        <v>0</v>
      </c>
      <c r="OGG61" s="3">
        <f>SUBTOTAL(9,OGG63:OGG5329)</f>
        <v>0</v>
      </c>
      <c r="OGH61" s="3">
        <f>SUBTOTAL(9,OGH63:OGH5329)</f>
        <v>0</v>
      </c>
      <c r="OGI61" s="3">
        <f>SUBTOTAL(9,OGI63:OGI5329)</f>
        <v>0</v>
      </c>
      <c r="OGJ61" s="3">
        <f>SUBTOTAL(9,OGJ63:OGJ5329)</f>
        <v>0</v>
      </c>
      <c r="OGK61" s="3">
        <f>SUBTOTAL(9,OGK63:OGK5329)</f>
        <v>0</v>
      </c>
      <c r="OGL61" s="3">
        <f>SUBTOTAL(9,OGL63:OGL5329)</f>
        <v>0</v>
      </c>
      <c r="OGM61" s="3">
        <f>SUBTOTAL(9,OGM63:OGM5329)</f>
        <v>0</v>
      </c>
      <c r="OGN61" s="3">
        <f>SUBTOTAL(9,OGN63:OGN5329)</f>
        <v>0</v>
      </c>
      <c r="OGO61" s="3">
        <f>SUBTOTAL(9,OGO63:OGO5329)</f>
        <v>0</v>
      </c>
      <c r="OGP61" s="3">
        <f>SUBTOTAL(9,OGP63:OGP5329)</f>
        <v>0</v>
      </c>
      <c r="OGQ61" s="3">
        <f>SUBTOTAL(9,OGQ63:OGQ5329)</f>
        <v>0</v>
      </c>
      <c r="OGR61" s="3">
        <f>SUBTOTAL(9,OGR63:OGR5329)</f>
        <v>0</v>
      </c>
      <c r="OGS61" s="3">
        <f>SUBTOTAL(9,OGS63:OGS5329)</f>
        <v>0</v>
      </c>
      <c r="OGT61" s="3">
        <f>SUBTOTAL(9,OGT63:OGT5329)</f>
        <v>0</v>
      </c>
      <c r="OGU61" s="3">
        <f>SUBTOTAL(9,OGU63:OGU5329)</f>
        <v>0</v>
      </c>
      <c r="OGV61" s="3">
        <f>SUBTOTAL(9,OGV63:OGV5329)</f>
        <v>0</v>
      </c>
      <c r="OGW61" s="3">
        <f>SUBTOTAL(9,OGW63:OGW5329)</f>
        <v>0</v>
      </c>
      <c r="OGX61" s="3">
        <f>SUBTOTAL(9,OGX63:OGX5329)</f>
        <v>0</v>
      </c>
      <c r="OGY61" s="3">
        <f>SUBTOTAL(9,OGY63:OGY5329)</f>
        <v>0</v>
      </c>
      <c r="OGZ61" s="3">
        <f>SUBTOTAL(9,OGZ63:OGZ5329)</f>
        <v>0</v>
      </c>
      <c r="OHA61" s="3">
        <f>SUBTOTAL(9,OHA63:OHA5329)</f>
        <v>0</v>
      </c>
      <c r="OHB61" s="3">
        <f>SUBTOTAL(9,OHB63:OHB5329)</f>
        <v>0</v>
      </c>
      <c r="OHC61" s="3">
        <f>SUBTOTAL(9,OHC63:OHC5329)</f>
        <v>0</v>
      </c>
      <c r="OHD61" s="3">
        <f>SUBTOTAL(9,OHD63:OHD5329)</f>
        <v>0</v>
      </c>
      <c r="OHE61" s="3">
        <f>SUBTOTAL(9,OHE63:OHE5329)</f>
        <v>0</v>
      </c>
      <c r="OHF61" s="3">
        <f>SUBTOTAL(9,OHF63:OHF5329)</f>
        <v>0</v>
      </c>
      <c r="OHG61" s="3">
        <f>SUBTOTAL(9,OHG63:OHG5329)</f>
        <v>0</v>
      </c>
      <c r="OHH61" s="3">
        <f>SUBTOTAL(9,OHH63:OHH5329)</f>
        <v>0</v>
      </c>
      <c r="OHI61" s="3">
        <f>SUBTOTAL(9,OHI63:OHI5329)</f>
        <v>0</v>
      </c>
      <c r="OHJ61" s="3">
        <f>SUBTOTAL(9,OHJ63:OHJ5329)</f>
        <v>0</v>
      </c>
      <c r="OHK61" s="3">
        <f>SUBTOTAL(9,OHK63:OHK5329)</f>
        <v>0</v>
      </c>
      <c r="OHL61" s="3">
        <f>SUBTOTAL(9,OHL63:OHL5329)</f>
        <v>0</v>
      </c>
      <c r="OHM61" s="3">
        <f>SUBTOTAL(9,OHM63:OHM5329)</f>
        <v>0</v>
      </c>
      <c r="OHN61" s="3">
        <f>SUBTOTAL(9,OHN63:OHN5329)</f>
        <v>0</v>
      </c>
      <c r="OHO61" s="3">
        <f>SUBTOTAL(9,OHO63:OHO5329)</f>
        <v>0</v>
      </c>
      <c r="OHP61" s="3">
        <f>SUBTOTAL(9,OHP63:OHP5329)</f>
        <v>0</v>
      </c>
      <c r="OHQ61" s="3">
        <f>SUBTOTAL(9,OHQ63:OHQ5329)</f>
        <v>0</v>
      </c>
      <c r="OHR61" s="3">
        <f>SUBTOTAL(9,OHR63:OHR5329)</f>
        <v>0</v>
      </c>
      <c r="OHS61" s="3">
        <f>SUBTOTAL(9,OHS63:OHS5329)</f>
        <v>0</v>
      </c>
      <c r="OHT61" s="3">
        <f>SUBTOTAL(9,OHT63:OHT5329)</f>
        <v>0</v>
      </c>
      <c r="OHU61" s="3">
        <f>SUBTOTAL(9,OHU63:OHU5329)</f>
        <v>0</v>
      </c>
      <c r="OHV61" s="3">
        <f>SUBTOTAL(9,OHV63:OHV5329)</f>
        <v>0</v>
      </c>
      <c r="OHW61" s="3">
        <f>SUBTOTAL(9,OHW63:OHW5329)</f>
        <v>0</v>
      </c>
      <c r="OHX61" s="3">
        <f>SUBTOTAL(9,OHX63:OHX5329)</f>
        <v>0</v>
      </c>
      <c r="OHY61" s="3">
        <f>SUBTOTAL(9,OHY63:OHY5329)</f>
        <v>0</v>
      </c>
      <c r="OHZ61" s="3">
        <f>SUBTOTAL(9,OHZ63:OHZ5329)</f>
        <v>0</v>
      </c>
      <c r="OIA61" s="3">
        <f>SUBTOTAL(9,OIA63:OIA5329)</f>
        <v>0</v>
      </c>
      <c r="OIB61" s="3">
        <f>SUBTOTAL(9,OIB63:OIB5329)</f>
        <v>0</v>
      </c>
      <c r="OIC61" s="3">
        <f>SUBTOTAL(9,OIC63:OIC5329)</f>
        <v>0</v>
      </c>
      <c r="OID61" s="3">
        <f>SUBTOTAL(9,OID63:OID5329)</f>
        <v>0</v>
      </c>
      <c r="OIE61" s="3">
        <f>SUBTOTAL(9,OIE63:OIE5329)</f>
        <v>0</v>
      </c>
      <c r="OIF61" s="3">
        <f>SUBTOTAL(9,OIF63:OIF5329)</f>
        <v>0</v>
      </c>
      <c r="OIG61" s="3">
        <f>SUBTOTAL(9,OIG63:OIG5329)</f>
        <v>0</v>
      </c>
      <c r="OIH61" s="3">
        <f>SUBTOTAL(9,OIH63:OIH5329)</f>
        <v>0</v>
      </c>
      <c r="OII61" s="3">
        <f>SUBTOTAL(9,OII63:OII5329)</f>
        <v>0</v>
      </c>
      <c r="OIJ61" s="3">
        <f>SUBTOTAL(9,OIJ63:OIJ5329)</f>
        <v>0</v>
      </c>
      <c r="OIK61" s="3">
        <f>SUBTOTAL(9,OIK63:OIK5329)</f>
        <v>0</v>
      </c>
      <c r="OIL61" s="3">
        <f>SUBTOTAL(9,OIL63:OIL5329)</f>
        <v>0</v>
      </c>
      <c r="OIM61" s="3">
        <f>SUBTOTAL(9,OIM63:OIM5329)</f>
        <v>0</v>
      </c>
      <c r="OIN61" s="3">
        <f>SUBTOTAL(9,OIN63:OIN5329)</f>
        <v>0</v>
      </c>
      <c r="OIO61" s="3">
        <f>SUBTOTAL(9,OIO63:OIO5329)</f>
        <v>0</v>
      </c>
      <c r="OIP61" s="3">
        <f>SUBTOTAL(9,OIP63:OIP5329)</f>
        <v>0</v>
      </c>
      <c r="OIQ61" s="3">
        <f>SUBTOTAL(9,OIQ63:OIQ5329)</f>
        <v>0</v>
      </c>
      <c r="OIR61" s="3">
        <f>SUBTOTAL(9,OIR63:OIR5329)</f>
        <v>0</v>
      </c>
      <c r="OIS61" s="3">
        <f>SUBTOTAL(9,OIS63:OIS5329)</f>
        <v>0</v>
      </c>
      <c r="OIT61" s="3">
        <f>SUBTOTAL(9,OIT63:OIT5329)</f>
        <v>0</v>
      </c>
      <c r="OIU61" s="3">
        <f>SUBTOTAL(9,OIU63:OIU5329)</f>
        <v>0</v>
      </c>
      <c r="OIV61" s="3">
        <f>SUBTOTAL(9,OIV63:OIV5329)</f>
        <v>0</v>
      </c>
      <c r="OIW61" s="3">
        <f>SUBTOTAL(9,OIW63:OIW5329)</f>
        <v>0</v>
      </c>
      <c r="OIX61" s="3">
        <f>SUBTOTAL(9,OIX63:OIX5329)</f>
        <v>0</v>
      </c>
      <c r="OIY61" s="3">
        <f>SUBTOTAL(9,OIY63:OIY5329)</f>
        <v>0</v>
      </c>
      <c r="OIZ61" s="3">
        <f>SUBTOTAL(9,OIZ63:OIZ5329)</f>
        <v>0</v>
      </c>
      <c r="OJA61" s="3">
        <f>SUBTOTAL(9,OJA63:OJA5329)</f>
        <v>0</v>
      </c>
      <c r="OJB61" s="3">
        <f>SUBTOTAL(9,OJB63:OJB5329)</f>
        <v>0</v>
      </c>
      <c r="OJC61" s="3">
        <f>SUBTOTAL(9,OJC63:OJC5329)</f>
        <v>0</v>
      </c>
      <c r="OJD61" s="3">
        <f>SUBTOTAL(9,OJD63:OJD5329)</f>
        <v>0</v>
      </c>
      <c r="OJE61" s="3">
        <f>SUBTOTAL(9,OJE63:OJE5329)</f>
        <v>0</v>
      </c>
      <c r="OJF61" s="3">
        <f>SUBTOTAL(9,OJF63:OJF5329)</f>
        <v>0</v>
      </c>
      <c r="OJG61" s="3">
        <f>SUBTOTAL(9,OJG63:OJG5329)</f>
        <v>0</v>
      </c>
      <c r="OJH61" s="3">
        <f>SUBTOTAL(9,OJH63:OJH5329)</f>
        <v>0</v>
      </c>
      <c r="OJI61" s="3">
        <f>SUBTOTAL(9,OJI63:OJI5329)</f>
        <v>0</v>
      </c>
      <c r="OJJ61" s="3">
        <f>SUBTOTAL(9,OJJ63:OJJ5329)</f>
        <v>0</v>
      </c>
      <c r="OJK61" s="3">
        <f>SUBTOTAL(9,OJK63:OJK5329)</f>
        <v>0</v>
      </c>
      <c r="OJL61" s="3">
        <f>SUBTOTAL(9,OJL63:OJL5329)</f>
        <v>0</v>
      </c>
      <c r="OJM61" s="3">
        <f>SUBTOTAL(9,OJM63:OJM5329)</f>
        <v>0</v>
      </c>
      <c r="OJN61" s="3">
        <f>SUBTOTAL(9,OJN63:OJN5329)</f>
        <v>0</v>
      </c>
      <c r="OJO61" s="3">
        <f>SUBTOTAL(9,OJO63:OJO5329)</f>
        <v>0</v>
      </c>
      <c r="OJP61" s="3">
        <f>SUBTOTAL(9,OJP63:OJP5329)</f>
        <v>0</v>
      </c>
      <c r="OJQ61" s="3">
        <f>SUBTOTAL(9,OJQ63:OJQ5329)</f>
        <v>0</v>
      </c>
      <c r="OJR61" s="3">
        <f>SUBTOTAL(9,OJR63:OJR5329)</f>
        <v>0</v>
      </c>
      <c r="OJS61" s="3">
        <f>SUBTOTAL(9,OJS63:OJS5329)</f>
        <v>0</v>
      </c>
      <c r="OJT61" s="3">
        <f>SUBTOTAL(9,OJT63:OJT5329)</f>
        <v>0</v>
      </c>
      <c r="OJU61" s="3">
        <f>SUBTOTAL(9,OJU63:OJU5329)</f>
        <v>0</v>
      </c>
      <c r="OJV61" s="3">
        <f>SUBTOTAL(9,OJV63:OJV5329)</f>
        <v>0</v>
      </c>
      <c r="OJW61" s="3">
        <f>SUBTOTAL(9,OJW63:OJW5329)</f>
        <v>0</v>
      </c>
      <c r="OJX61" s="3">
        <f>SUBTOTAL(9,OJX63:OJX5329)</f>
        <v>0</v>
      </c>
      <c r="OJY61" s="3">
        <f>SUBTOTAL(9,OJY63:OJY5329)</f>
        <v>0</v>
      </c>
      <c r="OJZ61" s="3">
        <f>SUBTOTAL(9,OJZ63:OJZ5329)</f>
        <v>0</v>
      </c>
      <c r="OKA61" s="3">
        <f>SUBTOTAL(9,OKA63:OKA5329)</f>
        <v>0</v>
      </c>
      <c r="OKB61" s="3">
        <f>SUBTOTAL(9,OKB63:OKB5329)</f>
        <v>0</v>
      </c>
      <c r="OKC61" s="3">
        <f>SUBTOTAL(9,OKC63:OKC5329)</f>
        <v>0</v>
      </c>
      <c r="OKD61" s="3">
        <f>SUBTOTAL(9,OKD63:OKD5329)</f>
        <v>0</v>
      </c>
      <c r="OKE61" s="3">
        <f>SUBTOTAL(9,OKE63:OKE5329)</f>
        <v>0</v>
      </c>
      <c r="OKF61" s="3">
        <f>SUBTOTAL(9,OKF63:OKF5329)</f>
        <v>0</v>
      </c>
      <c r="OKG61" s="3">
        <f>SUBTOTAL(9,OKG63:OKG5329)</f>
        <v>0</v>
      </c>
      <c r="OKH61" s="3">
        <f>SUBTOTAL(9,OKH63:OKH5329)</f>
        <v>0</v>
      </c>
      <c r="OKI61" s="3">
        <f>SUBTOTAL(9,OKI63:OKI5329)</f>
        <v>0</v>
      </c>
      <c r="OKJ61" s="3">
        <f>SUBTOTAL(9,OKJ63:OKJ5329)</f>
        <v>0</v>
      </c>
      <c r="OKK61" s="3">
        <f>SUBTOTAL(9,OKK63:OKK5329)</f>
        <v>0</v>
      </c>
      <c r="OKL61" s="3">
        <f>SUBTOTAL(9,OKL63:OKL5329)</f>
        <v>0</v>
      </c>
      <c r="OKM61" s="3">
        <f>SUBTOTAL(9,OKM63:OKM5329)</f>
        <v>0</v>
      </c>
      <c r="OKN61" s="3">
        <f>SUBTOTAL(9,OKN63:OKN5329)</f>
        <v>0</v>
      </c>
      <c r="OKO61" s="3">
        <f>SUBTOTAL(9,OKO63:OKO5329)</f>
        <v>0</v>
      </c>
      <c r="OKP61" s="3">
        <f>SUBTOTAL(9,OKP63:OKP5329)</f>
        <v>0</v>
      </c>
      <c r="OKQ61" s="3">
        <f>SUBTOTAL(9,OKQ63:OKQ5329)</f>
        <v>0</v>
      </c>
      <c r="OKR61" s="3">
        <f>SUBTOTAL(9,OKR63:OKR5329)</f>
        <v>0</v>
      </c>
      <c r="OKS61" s="3">
        <f>SUBTOTAL(9,OKS63:OKS5329)</f>
        <v>0</v>
      </c>
      <c r="OKT61" s="3">
        <f>SUBTOTAL(9,OKT63:OKT5329)</f>
        <v>0</v>
      </c>
      <c r="OKU61" s="3">
        <f>SUBTOTAL(9,OKU63:OKU5329)</f>
        <v>0</v>
      </c>
      <c r="OKV61" s="3">
        <f>SUBTOTAL(9,OKV63:OKV5329)</f>
        <v>0</v>
      </c>
      <c r="OKW61" s="3">
        <f>SUBTOTAL(9,OKW63:OKW5329)</f>
        <v>0</v>
      </c>
      <c r="OKX61" s="3">
        <f>SUBTOTAL(9,OKX63:OKX5329)</f>
        <v>0</v>
      </c>
      <c r="OKY61" s="3">
        <f>SUBTOTAL(9,OKY63:OKY5329)</f>
        <v>0</v>
      </c>
      <c r="OKZ61" s="3">
        <f>SUBTOTAL(9,OKZ63:OKZ5329)</f>
        <v>0</v>
      </c>
      <c r="OLA61" s="3">
        <f>SUBTOTAL(9,OLA63:OLA5329)</f>
        <v>0</v>
      </c>
      <c r="OLB61" s="3">
        <f>SUBTOTAL(9,OLB63:OLB5329)</f>
        <v>0</v>
      </c>
      <c r="OLC61" s="3">
        <f>SUBTOTAL(9,OLC63:OLC5329)</f>
        <v>0</v>
      </c>
      <c r="OLD61" s="3">
        <f>SUBTOTAL(9,OLD63:OLD5329)</f>
        <v>0</v>
      </c>
      <c r="OLE61" s="3">
        <f>SUBTOTAL(9,OLE63:OLE5329)</f>
        <v>0</v>
      </c>
      <c r="OLF61" s="3">
        <f>SUBTOTAL(9,OLF63:OLF5329)</f>
        <v>0</v>
      </c>
      <c r="OLG61" s="3">
        <f>SUBTOTAL(9,OLG63:OLG5329)</f>
        <v>0</v>
      </c>
      <c r="OLH61" s="3">
        <f>SUBTOTAL(9,OLH63:OLH5329)</f>
        <v>0</v>
      </c>
      <c r="OLI61" s="3">
        <f>SUBTOTAL(9,OLI63:OLI5329)</f>
        <v>0</v>
      </c>
      <c r="OLJ61" s="3">
        <f>SUBTOTAL(9,OLJ63:OLJ5329)</f>
        <v>0</v>
      </c>
      <c r="OLK61" s="3">
        <f>SUBTOTAL(9,OLK63:OLK5329)</f>
        <v>0</v>
      </c>
      <c r="OLL61" s="3">
        <f>SUBTOTAL(9,OLL63:OLL5329)</f>
        <v>0</v>
      </c>
      <c r="OLM61" s="3">
        <f>SUBTOTAL(9,OLM63:OLM5329)</f>
        <v>0</v>
      </c>
      <c r="OLN61" s="3">
        <f>SUBTOTAL(9,OLN63:OLN5329)</f>
        <v>0</v>
      </c>
      <c r="OLO61" s="3">
        <f>SUBTOTAL(9,OLO63:OLO5329)</f>
        <v>0</v>
      </c>
      <c r="OLP61" s="3">
        <f>SUBTOTAL(9,OLP63:OLP5329)</f>
        <v>0</v>
      </c>
      <c r="OLQ61" s="3">
        <f>SUBTOTAL(9,OLQ63:OLQ5329)</f>
        <v>0</v>
      </c>
      <c r="OLR61" s="3">
        <f>SUBTOTAL(9,OLR63:OLR5329)</f>
        <v>0</v>
      </c>
      <c r="OLS61" s="3">
        <f>SUBTOTAL(9,OLS63:OLS5329)</f>
        <v>0</v>
      </c>
      <c r="OLT61" s="3">
        <f>SUBTOTAL(9,OLT63:OLT5329)</f>
        <v>0</v>
      </c>
      <c r="OLU61" s="3">
        <f>SUBTOTAL(9,OLU63:OLU5329)</f>
        <v>0</v>
      </c>
      <c r="OLV61" s="3">
        <f>SUBTOTAL(9,OLV63:OLV5329)</f>
        <v>0</v>
      </c>
      <c r="OLW61" s="3">
        <f>SUBTOTAL(9,OLW63:OLW5329)</f>
        <v>0</v>
      </c>
      <c r="OLX61" s="3">
        <f>SUBTOTAL(9,OLX63:OLX5329)</f>
        <v>0</v>
      </c>
      <c r="OLY61" s="3">
        <f>SUBTOTAL(9,OLY63:OLY5329)</f>
        <v>0</v>
      </c>
      <c r="OLZ61" s="3">
        <f>SUBTOTAL(9,OLZ63:OLZ5329)</f>
        <v>0</v>
      </c>
      <c r="OMA61" s="3">
        <f>SUBTOTAL(9,OMA63:OMA5329)</f>
        <v>0</v>
      </c>
      <c r="OMB61" s="3">
        <f>SUBTOTAL(9,OMB63:OMB5329)</f>
        <v>0</v>
      </c>
      <c r="OMC61" s="3">
        <f>SUBTOTAL(9,OMC63:OMC5329)</f>
        <v>0</v>
      </c>
      <c r="OMD61" s="3">
        <f>SUBTOTAL(9,OMD63:OMD5329)</f>
        <v>0</v>
      </c>
      <c r="OME61" s="3">
        <f>SUBTOTAL(9,OME63:OME5329)</f>
        <v>0</v>
      </c>
      <c r="OMF61" s="3">
        <f>SUBTOTAL(9,OMF63:OMF5329)</f>
        <v>0</v>
      </c>
      <c r="OMG61" s="3">
        <f>SUBTOTAL(9,OMG63:OMG5329)</f>
        <v>0</v>
      </c>
      <c r="OMH61" s="3">
        <f>SUBTOTAL(9,OMH63:OMH5329)</f>
        <v>0</v>
      </c>
      <c r="OMI61" s="3">
        <f>SUBTOTAL(9,OMI63:OMI5329)</f>
        <v>0</v>
      </c>
      <c r="OMJ61" s="3">
        <f>SUBTOTAL(9,OMJ63:OMJ5329)</f>
        <v>0</v>
      </c>
      <c r="OMK61" s="3">
        <f>SUBTOTAL(9,OMK63:OMK5329)</f>
        <v>0</v>
      </c>
      <c r="OML61" s="3">
        <f>SUBTOTAL(9,OML63:OML5329)</f>
        <v>0</v>
      </c>
      <c r="OMM61" s="3">
        <f>SUBTOTAL(9,OMM63:OMM5329)</f>
        <v>0</v>
      </c>
      <c r="OMN61" s="3">
        <f>SUBTOTAL(9,OMN63:OMN5329)</f>
        <v>0</v>
      </c>
      <c r="OMO61" s="3">
        <f>SUBTOTAL(9,OMO63:OMO5329)</f>
        <v>0</v>
      </c>
      <c r="OMP61" s="3">
        <f>SUBTOTAL(9,OMP63:OMP5329)</f>
        <v>0</v>
      </c>
      <c r="OMQ61" s="3">
        <f>SUBTOTAL(9,OMQ63:OMQ5329)</f>
        <v>0</v>
      </c>
      <c r="OMR61" s="3">
        <f>SUBTOTAL(9,OMR63:OMR5329)</f>
        <v>0</v>
      </c>
      <c r="OMS61" s="3">
        <f>SUBTOTAL(9,OMS63:OMS5329)</f>
        <v>0</v>
      </c>
      <c r="OMT61" s="3">
        <f>SUBTOTAL(9,OMT63:OMT5329)</f>
        <v>0</v>
      </c>
      <c r="OMU61" s="3">
        <f>SUBTOTAL(9,OMU63:OMU5329)</f>
        <v>0</v>
      </c>
      <c r="OMV61" s="3">
        <f>SUBTOTAL(9,OMV63:OMV5329)</f>
        <v>0</v>
      </c>
      <c r="OMW61" s="3">
        <f>SUBTOTAL(9,OMW63:OMW5329)</f>
        <v>0</v>
      </c>
      <c r="OMX61" s="3">
        <f>SUBTOTAL(9,OMX63:OMX5329)</f>
        <v>0</v>
      </c>
      <c r="OMY61" s="3">
        <f>SUBTOTAL(9,OMY63:OMY5329)</f>
        <v>0</v>
      </c>
      <c r="OMZ61" s="3">
        <f>SUBTOTAL(9,OMZ63:OMZ5329)</f>
        <v>0</v>
      </c>
      <c r="ONA61" s="3">
        <f>SUBTOTAL(9,ONA63:ONA5329)</f>
        <v>0</v>
      </c>
      <c r="ONB61" s="3">
        <f>SUBTOTAL(9,ONB63:ONB5329)</f>
        <v>0</v>
      </c>
      <c r="ONC61" s="3">
        <f>SUBTOTAL(9,ONC63:ONC5329)</f>
        <v>0</v>
      </c>
      <c r="OND61" s="3">
        <f>SUBTOTAL(9,OND63:OND5329)</f>
        <v>0</v>
      </c>
      <c r="ONE61" s="3">
        <f>SUBTOTAL(9,ONE63:ONE5329)</f>
        <v>0</v>
      </c>
      <c r="ONF61" s="3">
        <f>SUBTOTAL(9,ONF63:ONF5329)</f>
        <v>0</v>
      </c>
      <c r="ONG61" s="3">
        <f>SUBTOTAL(9,ONG63:ONG5329)</f>
        <v>0</v>
      </c>
      <c r="ONH61" s="3">
        <f>SUBTOTAL(9,ONH63:ONH5329)</f>
        <v>0</v>
      </c>
      <c r="ONI61" s="3">
        <f>SUBTOTAL(9,ONI63:ONI5329)</f>
        <v>0</v>
      </c>
      <c r="ONJ61" s="3">
        <f>SUBTOTAL(9,ONJ63:ONJ5329)</f>
        <v>0</v>
      </c>
      <c r="ONK61" s="3">
        <f>SUBTOTAL(9,ONK63:ONK5329)</f>
        <v>0</v>
      </c>
      <c r="ONL61" s="3">
        <f>SUBTOTAL(9,ONL63:ONL5329)</f>
        <v>0</v>
      </c>
      <c r="ONM61" s="3">
        <f>SUBTOTAL(9,ONM63:ONM5329)</f>
        <v>0</v>
      </c>
      <c r="ONN61" s="3">
        <f>SUBTOTAL(9,ONN63:ONN5329)</f>
        <v>0</v>
      </c>
      <c r="ONO61" s="3">
        <f>SUBTOTAL(9,ONO63:ONO5329)</f>
        <v>0</v>
      </c>
      <c r="ONP61" s="3">
        <f>SUBTOTAL(9,ONP63:ONP5329)</f>
        <v>0</v>
      </c>
      <c r="ONQ61" s="3">
        <f>SUBTOTAL(9,ONQ63:ONQ5329)</f>
        <v>0</v>
      </c>
      <c r="ONR61" s="3">
        <f>SUBTOTAL(9,ONR63:ONR5329)</f>
        <v>0</v>
      </c>
      <c r="ONS61" s="3">
        <f>SUBTOTAL(9,ONS63:ONS5329)</f>
        <v>0</v>
      </c>
      <c r="ONT61" s="3">
        <f>SUBTOTAL(9,ONT63:ONT5329)</f>
        <v>0</v>
      </c>
      <c r="ONU61" s="3">
        <f>SUBTOTAL(9,ONU63:ONU5329)</f>
        <v>0</v>
      </c>
      <c r="ONV61" s="3">
        <f>SUBTOTAL(9,ONV63:ONV5329)</f>
        <v>0</v>
      </c>
      <c r="ONW61" s="3">
        <f>SUBTOTAL(9,ONW63:ONW5329)</f>
        <v>0</v>
      </c>
      <c r="ONX61" s="3">
        <f>SUBTOTAL(9,ONX63:ONX5329)</f>
        <v>0</v>
      </c>
      <c r="ONY61" s="3">
        <f>SUBTOTAL(9,ONY63:ONY5329)</f>
        <v>0</v>
      </c>
      <c r="ONZ61" s="3">
        <f>SUBTOTAL(9,ONZ63:ONZ5329)</f>
        <v>0</v>
      </c>
      <c r="OOA61" s="3">
        <f>SUBTOTAL(9,OOA63:OOA5329)</f>
        <v>0</v>
      </c>
      <c r="OOB61" s="3">
        <f>SUBTOTAL(9,OOB63:OOB5329)</f>
        <v>0</v>
      </c>
      <c r="OOC61" s="3">
        <f>SUBTOTAL(9,OOC63:OOC5329)</f>
        <v>0</v>
      </c>
      <c r="OOD61" s="3">
        <f>SUBTOTAL(9,OOD63:OOD5329)</f>
        <v>0</v>
      </c>
      <c r="OOE61" s="3">
        <f>SUBTOTAL(9,OOE63:OOE5329)</f>
        <v>0</v>
      </c>
      <c r="OOF61" s="3">
        <f>SUBTOTAL(9,OOF63:OOF5329)</f>
        <v>0</v>
      </c>
      <c r="OOG61" s="3">
        <f>SUBTOTAL(9,OOG63:OOG5329)</f>
        <v>0</v>
      </c>
      <c r="OOH61" s="3">
        <f>SUBTOTAL(9,OOH63:OOH5329)</f>
        <v>0</v>
      </c>
      <c r="OOI61" s="3">
        <f>SUBTOTAL(9,OOI63:OOI5329)</f>
        <v>0</v>
      </c>
      <c r="OOJ61" s="3">
        <f>SUBTOTAL(9,OOJ63:OOJ5329)</f>
        <v>0</v>
      </c>
      <c r="OOK61" s="3">
        <f>SUBTOTAL(9,OOK63:OOK5329)</f>
        <v>0</v>
      </c>
      <c r="OOL61" s="3">
        <f>SUBTOTAL(9,OOL63:OOL5329)</f>
        <v>0</v>
      </c>
      <c r="OOM61" s="3">
        <f>SUBTOTAL(9,OOM63:OOM5329)</f>
        <v>0</v>
      </c>
      <c r="OON61" s="3">
        <f>SUBTOTAL(9,OON63:OON5329)</f>
        <v>0</v>
      </c>
      <c r="OOO61" s="3">
        <f>SUBTOTAL(9,OOO63:OOO5329)</f>
        <v>0</v>
      </c>
      <c r="OOP61" s="3">
        <f>SUBTOTAL(9,OOP63:OOP5329)</f>
        <v>0</v>
      </c>
      <c r="OOQ61" s="3">
        <f>SUBTOTAL(9,OOQ63:OOQ5329)</f>
        <v>0</v>
      </c>
      <c r="OOR61" s="3">
        <f>SUBTOTAL(9,OOR63:OOR5329)</f>
        <v>0</v>
      </c>
      <c r="OOS61" s="3">
        <f>SUBTOTAL(9,OOS63:OOS5329)</f>
        <v>0</v>
      </c>
      <c r="OOT61" s="3">
        <f>SUBTOTAL(9,OOT63:OOT5329)</f>
        <v>0</v>
      </c>
      <c r="OOU61" s="3">
        <f>SUBTOTAL(9,OOU63:OOU5329)</f>
        <v>0</v>
      </c>
      <c r="OOV61" s="3">
        <f>SUBTOTAL(9,OOV63:OOV5329)</f>
        <v>0</v>
      </c>
      <c r="OOW61" s="3">
        <f>SUBTOTAL(9,OOW63:OOW5329)</f>
        <v>0</v>
      </c>
      <c r="OOX61" s="3">
        <f>SUBTOTAL(9,OOX63:OOX5329)</f>
        <v>0</v>
      </c>
      <c r="OOY61" s="3">
        <f>SUBTOTAL(9,OOY63:OOY5329)</f>
        <v>0</v>
      </c>
      <c r="OOZ61" s="3">
        <f>SUBTOTAL(9,OOZ63:OOZ5329)</f>
        <v>0</v>
      </c>
      <c r="OPA61" s="3">
        <f>SUBTOTAL(9,OPA63:OPA5329)</f>
        <v>0</v>
      </c>
      <c r="OPB61" s="3">
        <f>SUBTOTAL(9,OPB63:OPB5329)</f>
        <v>0</v>
      </c>
      <c r="OPC61" s="3">
        <f>SUBTOTAL(9,OPC63:OPC5329)</f>
        <v>0</v>
      </c>
      <c r="OPD61" s="3">
        <f>SUBTOTAL(9,OPD63:OPD5329)</f>
        <v>0</v>
      </c>
      <c r="OPE61" s="3">
        <f>SUBTOTAL(9,OPE63:OPE5329)</f>
        <v>0</v>
      </c>
      <c r="OPF61" s="3">
        <f>SUBTOTAL(9,OPF63:OPF5329)</f>
        <v>0</v>
      </c>
      <c r="OPG61" s="3">
        <f>SUBTOTAL(9,OPG63:OPG5329)</f>
        <v>0</v>
      </c>
      <c r="OPH61" s="3">
        <f>SUBTOTAL(9,OPH63:OPH5329)</f>
        <v>0</v>
      </c>
      <c r="OPI61" s="3">
        <f>SUBTOTAL(9,OPI63:OPI5329)</f>
        <v>0</v>
      </c>
      <c r="OPJ61" s="3">
        <f>SUBTOTAL(9,OPJ63:OPJ5329)</f>
        <v>0</v>
      </c>
      <c r="OPK61" s="3">
        <f>SUBTOTAL(9,OPK63:OPK5329)</f>
        <v>0</v>
      </c>
      <c r="OPL61" s="3">
        <f>SUBTOTAL(9,OPL63:OPL5329)</f>
        <v>0</v>
      </c>
      <c r="OPM61" s="3">
        <f>SUBTOTAL(9,OPM63:OPM5329)</f>
        <v>0</v>
      </c>
      <c r="OPN61" s="3">
        <f>SUBTOTAL(9,OPN63:OPN5329)</f>
        <v>0</v>
      </c>
      <c r="OPO61" s="3">
        <f>SUBTOTAL(9,OPO63:OPO5329)</f>
        <v>0</v>
      </c>
      <c r="OPP61" s="3">
        <f>SUBTOTAL(9,OPP63:OPP5329)</f>
        <v>0</v>
      </c>
      <c r="OPQ61" s="3">
        <f>SUBTOTAL(9,OPQ63:OPQ5329)</f>
        <v>0</v>
      </c>
      <c r="OPR61" s="3">
        <f>SUBTOTAL(9,OPR63:OPR5329)</f>
        <v>0</v>
      </c>
      <c r="OPS61" s="3">
        <f>SUBTOTAL(9,OPS63:OPS5329)</f>
        <v>0</v>
      </c>
      <c r="OPT61" s="3">
        <f>SUBTOTAL(9,OPT63:OPT5329)</f>
        <v>0</v>
      </c>
      <c r="OPU61" s="3">
        <f>SUBTOTAL(9,OPU63:OPU5329)</f>
        <v>0</v>
      </c>
      <c r="OPV61" s="3">
        <f>SUBTOTAL(9,OPV63:OPV5329)</f>
        <v>0</v>
      </c>
      <c r="OPW61" s="3">
        <f>SUBTOTAL(9,OPW63:OPW5329)</f>
        <v>0</v>
      </c>
      <c r="OPX61" s="3">
        <f>SUBTOTAL(9,OPX63:OPX5329)</f>
        <v>0</v>
      </c>
      <c r="OPY61" s="3">
        <f>SUBTOTAL(9,OPY63:OPY5329)</f>
        <v>0</v>
      </c>
      <c r="OPZ61" s="3">
        <f>SUBTOTAL(9,OPZ63:OPZ5329)</f>
        <v>0</v>
      </c>
      <c r="OQA61" s="3">
        <f>SUBTOTAL(9,OQA63:OQA5329)</f>
        <v>0</v>
      </c>
      <c r="OQB61" s="3">
        <f>SUBTOTAL(9,OQB63:OQB5329)</f>
        <v>0</v>
      </c>
      <c r="OQC61" s="3">
        <f>SUBTOTAL(9,OQC63:OQC5329)</f>
        <v>0</v>
      </c>
      <c r="OQD61" s="3">
        <f>SUBTOTAL(9,OQD63:OQD5329)</f>
        <v>0</v>
      </c>
      <c r="OQE61" s="3">
        <f>SUBTOTAL(9,OQE63:OQE5329)</f>
        <v>0</v>
      </c>
      <c r="OQF61" s="3">
        <f>SUBTOTAL(9,OQF63:OQF5329)</f>
        <v>0</v>
      </c>
      <c r="OQG61" s="3">
        <f>SUBTOTAL(9,OQG63:OQG5329)</f>
        <v>0</v>
      </c>
      <c r="OQH61" s="3">
        <f>SUBTOTAL(9,OQH63:OQH5329)</f>
        <v>0</v>
      </c>
      <c r="OQI61" s="3">
        <f>SUBTOTAL(9,OQI63:OQI5329)</f>
        <v>0</v>
      </c>
      <c r="OQJ61" s="3">
        <f>SUBTOTAL(9,OQJ63:OQJ5329)</f>
        <v>0</v>
      </c>
      <c r="OQK61" s="3">
        <f>SUBTOTAL(9,OQK63:OQK5329)</f>
        <v>0</v>
      </c>
      <c r="OQL61" s="3">
        <f>SUBTOTAL(9,OQL63:OQL5329)</f>
        <v>0</v>
      </c>
      <c r="OQM61" s="3">
        <f>SUBTOTAL(9,OQM63:OQM5329)</f>
        <v>0</v>
      </c>
      <c r="OQN61" s="3">
        <f>SUBTOTAL(9,OQN63:OQN5329)</f>
        <v>0</v>
      </c>
      <c r="OQO61" s="3">
        <f>SUBTOTAL(9,OQO63:OQO5329)</f>
        <v>0</v>
      </c>
      <c r="OQP61" s="3">
        <f>SUBTOTAL(9,OQP63:OQP5329)</f>
        <v>0</v>
      </c>
      <c r="OQQ61" s="3">
        <f>SUBTOTAL(9,OQQ63:OQQ5329)</f>
        <v>0</v>
      </c>
      <c r="OQR61" s="3">
        <f>SUBTOTAL(9,OQR63:OQR5329)</f>
        <v>0</v>
      </c>
      <c r="OQS61" s="3">
        <f>SUBTOTAL(9,OQS63:OQS5329)</f>
        <v>0</v>
      </c>
      <c r="OQT61" s="3">
        <f>SUBTOTAL(9,OQT63:OQT5329)</f>
        <v>0</v>
      </c>
      <c r="OQU61" s="3">
        <f>SUBTOTAL(9,OQU63:OQU5329)</f>
        <v>0</v>
      </c>
      <c r="OQV61" s="3">
        <f>SUBTOTAL(9,OQV63:OQV5329)</f>
        <v>0</v>
      </c>
      <c r="OQW61" s="3">
        <f>SUBTOTAL(9,OQW63:OQW5329)</f>
        <v>0</v>
      </c>
      <c r="OQX61" s="3">
        <f>SUBTOTAL(9,OQX63:OQX5329)</f>
        <v>0</v>
      </c>
      <c r="OQY61" s="3">
        <f>SUBTOTAL(9,OQY63:OQY5329)</f>
        <v>0</v>
      </c>
      <c r="OQZ61" s="3">
        <f>SUBTOTAL(9,OQZ63:OQZ5329)</f>
        <v>0</v>
      </c>
      <c r="ORA61" s="3">
        <f>SUBTOTAL(9,ORA63:ORA5329)</f>
        <v>0</v>
      </c>
      <c r="ORB61" s="3">
        <f>SUBTOTAL(9,ORB63:ORB5329)</f>
        <v>0</v>
      </c>
      <c r="ORC61" s="3">
        <f>SUBTOTAL(9,ORC63:ORC5329)</f>
        <v>0</v>
      </c>
      <c r="ORD61" s="3">
        <f>SUBTOTAL(9,ORD63:ORD5329)</f>
        <v>0</v>
      </c>
      <c r="ORE61" s="3">
        <f>SUBTOTAL(9,ORE63:ORE5329)</f>
        <v>0</v>
      </c>
      <c r="ORF61" s="3">
        <f>SUBTOTAL(9,ORF63:ORF5329)</f>
        <v>0</v>
      </c>
      <c r="ORG61" s="3">
        <f>SUBTOTAL(9,ORG63:ORG5329)</f>
        <v>0</v>
      </c>
      <c r="ORH61" s="3">
        <f>SUBTOTAL(9,ORH63:ORH5329)</f>
        <v>0</v>
      </c>
      <c r="ORI61" s="3">
        <f>SUBTOTAL(9,ORI63:ORI5329)</f>
        <v>0</v>
      </c>
      <c r="ORJ61" s="3">
        <f>SUBTOTAL(9,ORJ63:ORJ5329)</f>
        <v>0</v>
      </c>
      <c r="ORK61" s="3">
        <f>SUBTOTAL(9,ORK63:ORK5329)</f>
        <v>0</v>
      </c>
      <c r="ORL61" s="3">
        <f>SUBTOTAL(9,ORL63:ORL5329)</f>
        <v>0</v>
      </c>
      <c r="ORM61" s="3">
        <f>SUBTOTAL(9,ORM63:ORM5329)</f>
        <v>0</v>
      </c>
      <c r="ORN61" s="3">
        <f>SUBTOTAL(9,ORN63:ORN5329)</f>
        <v>0</v>
      </c>
      <c r="ORO61" s="3">
        <f>SUBTOTAL(9,ORO63:ORO5329)</f>
        <v>0</v>
      </c>
      <c r="ORP61" s="3">
        <f>SUBTOTAL(9,ORP63:ORP5329)</f>
        <v>0</v>
      </c>
      <c r="ORQ61" s="3">
        <f>SUBTOTAL(9,ORQ63:ORQ5329)</f>
        <v>0</v>
      </c>
      <c r="ORR61" s="3">
        <f>SUBTOTAL(9,ORR63:ORR5329)</f>
        <v>0</v>
      </c>
      <c r="ORS61" s="3">
        <f>SUBTOTAL(9,ORS63:ORS5329)</f>
        <v>0</v>
      </c>
      <c r="ORT61" s="3">
        <f>SUBTOTAL(9,ORT63:ORT5329)</f>
        <v>0</v>
      </c>
      <c r="ORU61" s="3">
        <f>SUBTOTAL(9,ORU63:ORU5329)</f>
        <v>0</v>
      </c>
      <c r="ORV61" s="3">
        <f>SUBTOTAL(9,ORV63:ORV5329)</f>
        <v>0</v>
      </c>
      <c r="ORW61" s="3">
        <f>SUBTOTAL(9,ORW63:ORW5329)</f>
        <v>0</v>
      </c>
      <c r="ORX61" s="3">
        <f>SUBTOTAL(9,ORX63:ORX5329)</f>
        <v>0</v>
      </c>
      <c r="ORY61" s="3">
        <f>SUBTOTAL(9,ORY63:ORY5329)</f>
        <v>0</v>
      </c>
      <c r="ORZ61" s="3">
        <f>SUBTOTAL(9,ORZ63:ORZ5329)</f>
        <v>0</v>
      </c>
      <c r="OSA61" s="3">
        <f>SUBTOTAL(9,OSA63:OSA5329)</f>
        <v>0</v>
      </c>
      <c r="OSB61" s="3">
        <f>SUBTOTAL(9,OSB63:OSB5329)</f>
        <v>0</v>
      </c>
      <c r="OSC61" s="3">
        <f>SUBTOTAL(9,OSC63:OSC5329)</f>
        <v>0</v>
      </c>
      <c r="OSD61" s="3">
        <f>SUBTOTAL(9,OSD63:OSD5329)</f>
        <v>0</v>
      </c>
      <c r="OSE61" s="3">
        <f>SUBTOTAL(9,OSE63:OSE5329)</f>
        <v>0</v>
      </c>
      <c r="OSF61" s="3">
        <f>SUBTOTAL(9,OSF63:OSF5329)</f>
        <v>0</v>
      </c>
      <c r="OSG61" s="3">
        <f>SUBTOTAL(9,OSG63:OSG5329)</f>
        <v>0</v>
      </c>
      <c r="OSH61" s="3">
        <f>SUBTOTAL(9,OSH63:OSH5329)</f>
        <v>0</v>
      </c>
      <c r="OSI61" s="3">
        <f>SUBTOTAL(9,OSI63:OSI5329)</f>
        <v>0</v>
      </c>
      <c r="OSJ61" s="3">
        <f>SUBTOTAL(9,OSJ63:OSJ5329)</f>
        <v>0</v>
      </c>
      <c r="OSK61" s="3">
        <f>SUBTOTAL(9,OSK63:OSK5329)</f>
        <v>0</v>
      </c>
      <c r="OSL61" s="3">
        <f>SUBTOTAL(9,OSL63:OSL5329)</f>
        <v>0</v>
      </c>
      <c r="OSM61" s="3">
        <f>SUBTOTAL(9,OSM63:OSM5329)</f>
        <v>0</v>
      </c>
      <c r="OSN61" s="3">
        <f>SUBTOTAL(9,OSN63:OSN5329)</f>
        <v>0</v>
      </c>
      <c r="OSO61" s="3">
        <f>SUBTOTAL(9,OSO63:OSO5329)</f>
        <v>0</v>
      </c>
      <c r="OSP61" s="3">
        <f>SUBTOTAL(9,OSP63:OSP5329)</f>
        <v>0</v>
      </c>
      <c r="OSQ61" s="3">
        <f>SUBTOTAL(9,OSQ63:OSQ5329)</f>
        <v>0</v>
      </c>
      <c r="OSR61" s="3">
        <f>SUBTOTAL(9,OSR63:OSR5329)</f>
        <v>0</v>
      </c>
      <c r="OSS61" s="3">
        <f>SUBTOTAL(9,OSS63:OSS5329)</f>
        <v>0</v>
      </c>
      <c r="OST61" s="3">
        <f>SUBTOTAL(9,OST63:OST5329)</f>
        <v>0</v>
      </c>
      <c r="OSU61" s="3">
        <f>SUBTOTAL(9,OSU63:OSU5329)</f>
        <v>0</v>
      </c>
      <c r="OSV61" s="3">
        <f>SUBTOTAL(9,OSV63:OSV5329)</f>
        <v>0</v>
      </c>
      <c r="OSW61" s="3">
        <f>SUBTOTAL(9,OSW63:OSW5329)</f>
        <v>0</v>
      </c>
      <c r="OSX61" s="3">
        <f>SUBTOTAL(9,OSX63:OSX5329)</f>
        <v>0</v>
      </c>
      <c r="OSY61" s="3">
        <f>SUBTOTAL(9,OSY63:OSY5329)</f>
        <v>0</v>
      </c>
      <c r="OSZ61" s="3">
        <f>SUBTOTAL(9,OSZ63:OSZ5329)</f>
        <v>0</v>
      </c>
      <c r="OTA61" s="3">
        <f>SUBTOTAL(9,OTA63:OTA5329)</f>
        <v>0</v>
      </c>
      <c r="OTB61" s="3">
        <f>SUBTOTAL(9,OTB63:OTB5329)</f>
        <v>0</v>
      </c>
      <c r="OTC61" s="3">
        <f>SUBTOTAL(9,OTC63:OTC5329)</f>
        <v>0</v>
      </c>
      <c r="OTD61" s="3">
        <f>SUBTOTAL(9,OTD63:OTD5329)</f>
        <v>0</v>
      </c>
      <c r="OTE61" s="3">
        <f>SUBTOTAL(9,OTE63:OTE5329)</f>
        <v>0</v>
      </c>
      <c r="OTF61" s="3">
        <f>SUBTOTAL(9,OTF63:OTF5329)</f>
        <v>0</v>
      </c>
      <c r="OTG61" s="3">
        <f>SUBTOTAL(9,OTG63:OTG5329)</f>
        <v>0</v>
      </c>
      <c r="OTH61" s="3">
        <f>SUBTOTAL(9,OTH63:OTH5329)</f>
        <v>0</v>
      </c>
      <c r="OTI61" s="3">
        <f>SUBTOTAL(9,OTI63:OTI5329)</f>
        <v>0</v>
      </c>
      <c r="OTJ61" s="3">
        <f>SUBTOTAL(9,OTJ63:OTJ5329)</f>
        <v>0</v>
      </c>
      <c r="OTK61" s="3">
        <f>SUBTOTAL(9,OTK63:OTK5329)</f>
        <v>0</v>
      </c>
      <c r="OTL61" s="3">
        <f>SUBTOTAL(9,OTL63:OTL5329)</f>
        <v>0</v>
      </c>
      <c r="OTM61" s="3">
        <f>SUBTOTAL(9,OTM63:OTM5329)</f>
        <v>0</v>
      </c>
      <c r="OTN61" s="3">
        <f>SUBTOTAL(9,OTN63:OTN5329)</f>
        <v>0</v>
      </c>
      <c r="OTO61" s="3">
        <f>SUBTOTAL(9,OTO63:OTO5329)</f>
        <v>0</v>
      </c>
      <c r="OTP61" s="3">
        <f>SUBTOTAL(9,OTP63:OTP5329)</f>
        <v>0</v>
      </c>
      <c r="OTQ61" s="3">
        <f>SUBTOTAL(9,OTQ63:OTQ5329)</f>
        <v>0</v>
      </c>
      <c r="OTR61" s="3">
        <f>SUBTOTAL(9,OTR63:OTR5329)</f>
        <v>0</v>
      </c>
      <c r="OTS61" s="3">
        <f>SUBTOTAL(9,OTS63:OTS5329)</f>
        <v>0</v>
      </c>
      <c r="OTT61" s="3">
        <f>SUBTOTAL(9,OTT63:OTT5329)</f>
        <v>0</v>
      </c>
      <c r="OTU61" s="3">
        <f>SUBTOTAL(9,OTU63:OTU5329)</f>
        <v>0</v>
      </c>
      <c r="OTV61" s="3">
        <f>SUBTOTAL(9,OTV63:OTV5329)</f>
        <v>0</v>
      </c>
      <c r="OTW61" s="3">
        <f>SUBTOTAL(9,OTW63:OTW5329)</f>
        <v>0</v>
      </c>
      <c r="OTX61" s="3">
        <f>SUBTOTAL(9,OTX63:OTX5329)</f>
        <v>0</v>
      </c>
      <c r="OTY61" s="3">
        <f>SUBTOTAL(9,OTY63:OTY5329)</f>
        <v>0</v>
      </c>
      <c r="OTZ61" s="3">
        <f>SUBTOTAL(9,OTZ63:OTZ5329)</f>
        <v>0</v>
      </c>
      <c r="OUA61" s="3">
        <f>SUBTOTAL(9,OUA63:OUA5329)</f>
        <v>0</v>
      </c>
      <c r="OUB61" s="3">
        <f>SUBTOTAL(9,OUB63:OUB5329)</f>
        <v>0</v>
      </c>
      <c r="OUC61" s="3">
        <f>SUBTOTAL(9,OUC63:OUC5329)</f>
        <v>0</v>
      </c>
      <c r="OUD61" s="3">
        <f>SUBTOTAL(9,OUD63:OUD5329)</f>
        <v>0</v>
      </c>
      <c r="OUE61" s="3">
        <f>SUBTOTAL(9,OUE63:OUE5329)</f>
        <v>0</v>
      </c>
      <c r="OUF61" s="3">
        <f>SUBTOTAL(9,OUF63:OUF5329)</f>
        <v>0</v>
      </c>
      <c r="OUG61" s="3">
        <f>SUBTOTAL(9,OUG63:OUG5329)</f>
        <v>0</v>
      </c>
      <c r="OUH61" s="3">
        <f>SUBTOTAL(9,OUH63:OUH5329)</f>
        <v>0</v>
      </c>
      <c r="OUI61" s="3">
        <f>SUBTOTAL(9,OUI63:OUI5329)</f>
        <v>0</v>
      </c>
      <c r="OUJ61" s="3">
        <f>SUBTOTAL(9,OUJ63:OUJ5329)</f>
        <v>0</v>
      </c>
      <c r="OUK61" s="3">
        <f>SUBTOTAL(9,OUK63:OUK5329)</f>
        <v>0</v>
      </c>
      <c r="OUL61" s="3">
        <f>SUBTOTAL(9,OUL63:OUL5329)</f>
        <v>0</v>
      </c>
      <c r="OUM61" s="3">
        <f>SUBTOTAL(9,OUM63:OUM5329)</f>
        <v>0</v>
      </c>
      <c r="OUN61" s="3">
        <f>SUBTOTAL(9,OUN63:OUN5329)</f>
        <v>0</v>
      </c>
      <c r="OUO61" s="3">
        <f>SUBTOTAL(9,OUO63:OUO5329)</f>
        <v>0</v>
      </c>
      <c r="OUP61" s="3">
        <f>SUBTOTAL(9,OUP63:OUP5329)</f>
        <v>0</v>
      </c>
      <c r="OUQ61" s="3">
        <f>SUBTOTAL(9,OUQ63:OUQ5329)</f>
        <v>0</v>
      </c>
      <c r="OUR61" s="3">
        <f>SUBTOTAL(9,OUR63:OUR5329)</f>
        <v>0</v>
      </c>
      <c r="OUS61" s="3">
        <f>SUBTOTAL(9,OUS63:OUS5329)</f>
        <v>0</v>
      </c>
      <c r="OUT61" s="3">
        <f>SUBTOTAL(9,OUT63:OUT5329)</f>
        <v>0</v>
      </c>
      <c r="OUU61" s="3">
        <f>SUBTOTAL(9,OUU63:OUU5329)</f>
        <v>0</v>
      </c>
      <c r="OUV61" s="3">
        <f>SUBTOTAL(9,OUV63:OUV5329)</f>
        <v>0</v>
      </c>
      <c r="OUW61" s="3">
        <f>SUBTOTAL(9,OUW63:OUW5329)</f>
        <v>0</v>
      </c>
      <c r="OUX61" s="3">
        <f>SUBTOTAL(9,OUX63:OUX5329)</f>
        <v>0</v>
      </c>
      <c r="OUY61" s="3">
        <f>SUBTOTAL(9,OUY63:OUY5329)</f>
        <v>0</v>
      </c>
      <c r="OUZ61" s="3">
        <f>SUBTOTAL(9,OUZ63:OUZ5329)</f>
        <v>0</v>
      </c>
      <c r="OVA61" s="3">
        <f>SUBTOTAL(9,OVA63:OVA5329)</f>
        <v>0</v>
      </c>
      <c r="OVB61" s="3">
        <f>SUBTOTAL(9,OVB63:OVB5329)</f>
        <v>0</v>
      </c>
      <c r="OVC61" s="3">
        <f>SUBTOTAL(9,OVC63:OVC5329)</f>
        <v>0</v>
      </c>
      <c r="OVD61" s="3">
        <f>SUBTOTAL(9,OVD63:OVD5329)</f>
        <v>0</v>
      </c>
      <c r="OVE61" s="3">
        <f>SUBTOTAL(9,OVE63:OVE5329)</f>
        <v>0</v>
      </c>
      <c r="OVF61" s="3">
        <f>SUBTOTAL(9,OVF63:OVF5329)</f>
        <v>0</v>
      </c>
      <c r="OVG61" s="3">
        <f>SUBTOTAL(9,OVG63:OVG5329)</f>
        <v>0</v>
      </c>
      <c r="OVH61" s="3">
        <f>SUBTOTAL(9,OVH63:OVH5329)</f>
        <v>0</v>
      </c>
      <c r="OVI61" s="3">
        <f>SUBTOTAL(9,OVI63:OVI5329)</f>
        <v>0</v>
      </c>
      <c r="OVJ61" s="3">
        <f>SUBTOTAL(9,OVJ63:OVJ5329)</f>
        <v>0</v>
      </c>
      <c r="OVK61" s="3">
        <f>SUBTOTAL(9,OVK63:OVK5329)</f>
        <v>0</v>
      </c>
      <c r="OVL61" s="3">
        <f>SUBTOTAL(9,OVL63:OVL5329)</f>
        <v>0</v>
      </c>
      <c r="OVM61" s="3">
        <f>SUBTOTAL(9,OVM63:OVM5329)</f>
        <v>0</v>
      </c>
      <c r="OVN61" s="3">
        <f>SUBTOTAL(9,OVN63:OVN5329)</f>
        <v>0</v>
      </c>
      <c r="OVO61" s="3">
        <f>SUBTOTAL(9,OVO63:OVO5329)</f>
        <v>0</v>
      </c>
      <c r="OVP61" s="3">
        <f>SUBTOTAL(9,OVP63:OVP5329)</f>
        <v>0</v>
      </c>
      <c r="OVQ61" s="3">
        <f>SUBTOTAL(9,OVQ63:OVQ5329)</f>
        <v>0</v>
      </c>
      <c r="OVR61" s="3">
        <f>SUBTOTAL(9,OVR63:OVR5329)</f>
        <v>0</v>
      </c>
      <c r="OVS61" s="3">
        <f>SUBTOTAL(9,OVS63:OVS5329)</f>
        <v>0</v>
      </c>
      <c r="OVT61" s="3">
        <f>SUBTOTAL(9,OVT63:OVT5329)</f>
        <v>0</v>
      </c>
      <c r="OVU61" s="3">
        <f>SUBTOTAL(9,OVU63:OVU5329)</f>
        <v>0</v>
      </c>
      <c r="OVV61" s="3">
        <f>SUBTOTAL(9,OVV63:OVV5329)</f>
        <v>0</v>
      </c>
      <c r="OVW61" s="3">
        <f>SUBTOTAL(9,OVW63:OVW5329)</f>
        <v>0</v>
      </c>
      <c r="OVX61" s="3">
        <f>SUBTOTAL(9,OVX63:OVX5329)</f>
        <v>0</v>
      </c>
      <c r="OVY61" s="3">
        <f>SUBTOTAL(9,OVY63:OVY5329)</f>
        <v>0</v>
      </c>
      <c r="OVZ61" s="3">
        <f>SUBTOTAL(9,OVZ63:OVZ5329)</f>
        <v>0</v>
      </c>
      <c r="OWA61" s="3">
        <f>SUBTOTAL(9,OWA63:OWA5329)</f>
        <v>0</v>
      </c>
      <c r="OWB61" s="3">
        <f>SUBTOTAL(9,OWB63:OWB5329)</f>
        <v>0</v>
      </c>
      <c r="OWC61" s="3">
        <f>SUBTOTAL(9,OWC63:OWC5329)</f>
        <v>0</v>
      </c>
      <c r="OWD61" s="3">
        <f>SUBTOTAL(9,OWD63:OWD5329)</f>
        <v>0</v>
      </c>
      <c r="OWE61" s="3">
        <f>SUBTOTAL(9,OWE63:OWE5329)</f>
        <v>0</v>
      </c>
      <c r="OWF61" s="3">
        <f>SUBTOTAL(9,OWF63:OWF5329)</f>
        <v>0</v>
      </c>
      <c r="OWG61" s="3">
        <f>SUBTOTAL(9,OWG63:OWG5329)</f>
        <v>0</v>
      </c>
      <c r="OWH61" s="3">
        <f>SUBTOTAL(9,OWH63:OWH5329)</f>
        <v>0</v>
      </c>
      <c r="OWI61" s="3">
        <f>SUBTOTAL(9,OWI63:OWI5329)</f>
        <v>0</v>
      </c>
      <c r="OWJ61" s="3">
        <f>SUBTOTAL(9,OWJ63:OWJ5329)</f>
        <v>0</v>
      </c>
      <c r="OWK61" s="3">
        <f>SUBTOTAL(9,OWK63:OWK5329)</f>
        <v>0</v>
      </c>
      <c r="OWL61" s="3">
        <f>SUBTOTAL(9,OWL63:OWL5329)</f>
        <v>0</v>
      </c>
      <c r="OWM61" s="3">
        <f>SUBTOTAL(9,OWM63:OWM5329)</f>
        <v>0</v>
      </c>
      <c r="OWN61" s="3">
        <f>SUBTOTAL(9,OWN63:OWN5329)</f>
        <v>0</v>
      </c>
      <c r="OWO61" s="3">
        <f>SUBTOTAL(9,OWO63:OWO5329)</f>
        <v>0</v>
      </c>
      <c r="OWP61" s="3">
        <f>SUBTOTAL(9,OWP63:OWP5329)</f>
        <v>0</v>
      </c>
      <c r="OWQ61" s="3">
        <f>SUBTOTAL(9,OWQ63:OWQ5329)</f>
        <v>0</v>
      </c>
      <c r="OWR61" s="3">
        <f>SUBTOTAL(9,OWR63:OWR5329)</f>
        <v>0</v>
      </c>
      <c r="OWS61" s="3">
        <f>SUBTOTAL(9,OWS63:OWS5329)</f>
        <v>0</v>
      </c>
      <c r="OWT61" s="3">
        <f>SUBTOTAL(9,OWT63:OWT5329)</f>
        <v>0</v>
      </c>
      <c r="OWU61" s="3">
        <f>SUBTOTAL(9,OWU63:OWU5329)</f>
        <v>0</v>
      </c>
      <c r="OWV61" s="3">
        <f>SUBTOTAL(9,OWV63:OWV5329)</f>
        <v>0</v>
      </c>
      <c r="OWW61" s="3">
        <f>SUBTOTAL(9,OWW63:OWW5329)</f>
        <v>0</v>
      </c>
      <c r="OWX61" s="3">
        <f>SUBTOTAL(9,OWX63:OWX5329)</f>
        <v>0</v>
      </c>
      <c r="OWY61" s="3">
        <f>SUBTOTAL(9,OWY63:OWY5329)</f>
        <v>0</v>
      </c>
      <c r="OWZ61" s="3">
        <f>SUBTOTAL(9,OWZ63:OWZ5329)</f>
        <v>0</v>
      </c>
      <c r="OXA61" s="3">
        <f>SUBTOTAL(9,OXA63:OXA5329)</f>
        <v>0</v>
      </c>
      <c r="OXB61" s="3">
        <f>SUBTOTAL(9,OXB63:OXB5329)</f>
        <v>0</v>
      </c>
      <c r="OXC61" s="3">
        <f>SUBTOTAL(9,OXC63:OXC5329)</f>
        <v>0</v>
      </c>
      <c r="OXD61" s="3">
        <f>SUBTOTAL(9,OXD63:OXD5329)</f>
        <v>0</v>
      </c>
      <c r="OXE61" s="3">
        <f>SUBTOTAL(9,OXE63:OXE5329)</f>
        <v>0</v>
      </c>
      <c r="OXF61" s="3">
        <f>SUBTOTAL(9,OXF63:OXF5329)</f>
        <v>0</v>
      </c>
      <c r="OXG61" s="3">
        <f>SUBTOTAL(9,OXG63:OXG5329)</f>
        <v>0</v>
      </c>
      <c r="OXH61" s="3">
        <f>SUBTOTAL(9,OXH63:OXH5329)</f>
        <v>0</v>
      </c>
      <c r="OXI61" s="3">
        <f>SUBTOTAL(9,OXI63:OXI5329)</f>
        <v>0</v>
      </c>
      <c r="OXJ61" s="3">
        <f>SUBTOTAL(9,OXJ63:OXJ5329)</f>
        <v>0</v>
      </c>
      <c r="OXK61" s="3">
        <f>SUBTOTAL(9,OXK63:OXK5329)</f>
        <v>0</v>
      </c>
      <c r="OXL61" s="3">
        <f>SUBTOTAL(9,OXL63:OXL5329)</f>
        <v>0</v>
      </c>
      <c r="OXM61" s="3">
        <f>SUBTOTAL(9,OXM63:OXM5329)</f>
        <v>0</v>
      </c>
      <c r="OXN61" s="3">
        <f>SUBTOTAL(9,OXN63:OXN5329)</f>
        <v>0</v>
      </c>
      <c r="OXO61" s="3">
        <f>SUBTOTAL(9,OXO63:OXO5329)</f>
        <v>0</v>
      </c>
      <c r="OXP61" s="3">
        <f>SUBTOTAL(9,OXP63:OXP5329)</f>
        <v>0</v>
      </c>
      <c r="OXQ61" s="3">
        <f>SUBTOTAL(9,OXQ63:OXQ5329)</f>
        <v>0</v>
      </c>
      <c r="OXR61" s="3">
        <f>SUBTOTAL(9,OXR63:OXR5329)</f>
        <v>0</v>
      </c>
      <c r="OXS61" s="3">
        <f>SUBTOTAL(9,OXS63:OXS5329)</f>
        <v>0</v>
      </c>
      <c r="OXT61" s="3">
        <f>SUBTOTAL(9,OXT63:OXT5329)</f>
        <v>0</v>
      </c>
      <c r="OXU61" s="3">
        <f>SUBTOTAL(9,OXU63:OXU5329)</f>
        <v>0</v>
      </c>
      <c r="OXV61" s="3">
        <f>SUBTOTAL(9,OXV63:OXV5329)</f>
        <v>0</v>
      </c>
      <c r="OXW61" s="3">
        <f>SUBTOTAL(9,OXW63:OXW5329)</f>
        <v>0</v>
      </c>
      <c r="OXX61" s="3">
        <f>SUBTOTAL(9,OXX63:OXX5329)</f>
        <v>0</v>
      </c>
      <c r="OXY61" s="3">
        <f>SUBTOTAL(9,OXY63:OXY5329)</f>
        <v>0</v>
      </c>
      <c r="OXZ61" s="3">
        <f>SUBTOTAL(9,OXZ63:OXZ5329)</f>
        <v>0</v>
      </c>
      <c r="OYA61" s="3">
        <f>SUBTOTAL(9,OYA63:OYA5329)</f>
        <v>0</v>
      </c>
      <c r="OYB61" s="3">
        <f>SUBTOTAL(9,OYB63:OYB5329)</f>
        <v>0</v>
      </c>
      <c r="OYC61" s="3">
        <f>SUBTOTAL(9,OYC63:OYC5329)</f>
        <v>0</v>
      </c>
      <c r="OYD61" s="3">
        <f>SUBTOTAL(9,OYD63:OYD5329)</f>
        <v>0</v>
      </c>
      <c r="OYE61" s="3">
        <f>SUBTOTAL(9,OYE63:OYE5329)</f>
        <v>0</v>
      </c>
      <c r="OYF61" s="3">
        <f>SUBTOTAL(9,OYF63:OYF5329)</f>
        <v>0</v>
      </c>
      <c r="OYG61" s="3">
        <f>SUBTOTAL(9,OYG63:OYG5329)</f>
        <v>0</v>
      </c>
      <c r="OYH61" s="3">
        <f>SUBTOTAL(9,OYH63:OYH5329)</f>
        <v>0</v>
      </c>
      <c r="OYI61" s="3">
        <f>SUBTOTAL(9,OYI63:OYI5329)</f>
        <v>0</v>
      </c>
      <c r="OYJ61" s="3">
        <f>SUBTOTAL(9,OYJ63:OYJ5329)</f>
        <v>0</v>
      </c>
      <c r="OYK61" s="3">
        <f>SUBTOTAL(9,OYK63:OYK5329)</f>
        <v>0</v>
      </c>
      <c r="OYL61" s="3">
        <f>SUBTOTAL(9,OYL63:OYL5329)</f>
        <v>0</v>
      </c>
      <c r="OYM61" s="3">
        <f>SUBTOTAL(9,OYM63:OYM5329)</f>
        <v>0</v>
      </c>
      <c r="OYN61" s="3">
        <f>SUBTOTAL(9,OYN63:OYN5329)</f>
        <v>0</v>
      </c>
      <c r="OYO61" s="3">
        <f>SUBTOTAL(9,OYO63:OYO5329)</f>
        <v>0</v>
      </c>
      <c r="OYP61" s="3">
        <f>SUBTOTAL(9,OYP63:OYP5329)</f>
        <v>0</v>
      </c>
      <c r="OYQ61" s="3">
        <f>SUBTOTAL(9,OYQ63:OYQ5329)</f>
        <v>0</v>
      </c>
      <c r="OYR61" s="3">
        <f>SUBTOTAL(9,OYR63:OYR5329)</f>
        <v>0</v>
      </c>
      <c r="OYS61" s="3">
        <f>SUBTOTAL(9,OYS63:OYS5329)</f>
        <v>0</v>
      </c>
      <c r="OYT61" s="3">
        <f>SUBTOTAL(9,OYT63:OYT5329)</f>
        <v>0</v>
      </c>
      <c r="OYU61" s="3">
        <f>SUBTOTAL(9,OYU63:OYU5329)</f>
        <v>0</v>
      </c>
      <c r="OYV61" s="3">
        <f>SUBTOTAL(9,OYV63:OYV5329)</f>
        <v>0</v>
      </c>
      <c r="OYW61" s="3">
        <f>SUBTOTAL(9,OYW63:OYW5329)</f>
        <v>0</v>
      </c>
      <c r="OYX61" s="3">
        <f>SUBTOTAL(9,OYX63:OYX5329)</f>
        <v>0</v>
      </c>
      <c r="OYY61" s="3">
        <f>SUBTOTAL(9,OYY63:OYY5329)</f>
        <v>0</v>
      </c>
      <c r="OYZ61" s="3">
        <f>SUBTOTAL(9,OYZ63:OYZ5329)</f>
        <v>0</v>
      </c>
      <c r="OZA61" s="3">
        <f>SUBTOTAL(9,OZA63:OZA5329)</f>
        <v>0</v>
      </c>
      <c r="OZB61" s="3">
        <f>SUBTOTAL(9,OZB63:OZB5329)</f>
        <v>0</v>
      </c>
      <c r="OZC61" s="3">
        <f>SUBTOTAL(9,OZC63:OZC5329)</f>
        <v>0</v>
      </c>
      <c r="OZD61" s="3">
        <f>SUBTOTAL(9,OZD63:OZD5329)</f>
        <v>0</v>
      </c>
      <c r="OZE61" s="3">
        <f>SUBTOTAL(9,OZE63:OZE5329)</f>
        <v>0</v>
      </c>
      <c r="OZF61" s="3">
        <f>SUBTOTAL(9,OZF63:OZF5329)</f>
        <v>0</v>
      </c>
      <c r="OZG61" s="3">
        <f>SUBTOTAL(9,OZG63:OZG5329)</f>
        <v>0</v>
      </c>
      <c r="OZH61" s="3">
        <f>SUBTOTAL(9,OZH63:OZH5329)</f>
        <v>0</v>
      </c>
      <c r="OZI61" s="3">
        <f>SUBTOTAL(9,OZI63:OZI5329)</f>
        <v>0</v>
      </c>
      <c r="OZJ61" s="3">
        <f>SUBTOTAL(9,OZJ63:OZJ5329)</f>
        <v>0</v>
      </c>
      <c r="OZK61" s="3">
        <f>SUBTOTAL(9,OZK63:OZK5329)</f>
        <v>0</v>
      </c>
      <c r="OZL61" s="3">
        <f>SUBTOTAL(9,OZL63:OZL5329)</f>
        <v>0</v>
      </c>
      <c r="OZM61" s="3">
        <f>SUBTOTAL(9,OZM63:OZM5329)</f>
        <v>0</v>
      </c>
      <c r="OZN61" s="3">
        <f>SUBTOTAL(9,OZN63:OZN5329)</f>
        <v>0</v>
      </c>
      <c r="OZO61" s="3">
        <f>SUBTOTAL(9,OZO63:OZO5329)</f>
        <v>0</v>
      </c>
      <c r="OZP61" s="3">
        <f>SUBTOTAL(9,OZP63:OZP5329)</f>
        <v>0</v>
      </c>
      <c r="OZQ61" s="3">
        <f>SUBTOTAL(9,OZQ63:OZQ5329)</f>
        <v>0</v>
      </c>
      <c r="OZR61" s="3">
        <f>SUBTOTAL(9,OZR63:OZR5329)</f>
        <v>0</v>
      </c>
      <c r="OZS61" s="3">
        <f>SUBTOTAL(9,OZS63:OZS5329)</f>
        <v>0</v>
      </c>
      <c r="OZT61" s="3">
        <f>SUBTOTAL(9,OZT63:OZT5329)</f>
        <v>0</v>
      </c>
      <c r="OZU61" s="3">
        <f>SUBTOTAL(9,OZU63:OZU5329)</f>
        <v>0</v>
      </c>
      <c r="OZV61" s="3">
        <f>SUBTOTAL(9,OZV63:OZV5329)</f>
        <v>0</v>
      </c>
      <c r="OZW61" s="3">
        <f>SUBTOTAL(9,OZW63:OZW5329)</f>
        <v>0</v>
      </c>
      <c r="OZX61" s="3">
        <f>SUBTOTAL(9,OZX63:OZX5329)</f>
        <v>0</v>
      </c>
      <c r="OZY61" s="3">
        <f>SUBTOTAL(9,OZY63:OZY5329)</f>
        <v>0</v>
      </c>
      <c r="OZZ61" s="3">
        <f>SUBTOTAL(9,OZZ63:OZZ5329)</f>
        <v>0</v>
      </c>
      <c r="PAA61" s="3">
        <f>SUBTOTAL(9,PAA63:PAA5329)</f>
        <v>0</v>
      </c>
      <c r="PAB61" s="3">
        <f>SUBTOTAL(9,PAB63:PAB5329)</f>
        <v>0</v>
      </c>
      <c r="PAC61" s="3">
        <f>SUBTOTAL(9,PAC63:PAC5329)</f>
        <v>0</v>
      </c>
      <c r="PAD61" s="3">
        <f>SUBTOTAL(9,PAD63:PAD5329)</f>
        <v>0</v>
      </c>
      <c r="PAE61" s="3">
        <f>SUBTOTAL(9,PAE63:PAE5329)</f>
        <v>0</v>
      </c>
      <c r="PAF61" s="3">
        <f>SUBTOTAL(9,PAF63:PAF5329)</f>
        <v>0</v>
      </c>
      <c r="PAG61" s="3">
        <f>SUBTOTAL(9,PAG63:PAG5329)</f>
        <v>0</v>
      </c>
      <c r="PAH61" s="3">
        <f>SUBTOTAL(9,PAH63:PAH5329)</f>
        <v>0</v>
      </c>
      <c r="PAI61" s="3">
        <f>SUBTOTAL(9,PAI63:PAI5329)</f>
        <v>0</v>
      </c>
      <c r="PAJ61" s="3">
        <f>SUBTOTAL(9,PAJ63:PAJ5329)</f>
        <v>0</v>
      </c>
      <c r="PAK61" s="3">
        <f>SUBTOTAL(9,PAK63:PAK5329)</f>
        <v>0</v>
      </c>
      <c r="PAL61" s="3">
        <f>SUBTOTAL(9,PAL63:PAL5329)</f>
        <v>0</v>
      </c>
      <c r="PAM61" s="3">
        <f>SUBTOTAL(9,PAM63:PAM5329)</f>
        <v>0</v>
      </c>
      <c r="PAN61" s="3">
        <f>SUBTOTAL(9,PAN63:PAN5329)</f>
        <v>0</v>
      </c>
      <c r="PAO61" s="3">
        <f>SUBTOTAL(9,PAO63:PAO5329)</f>
        <v>0</v>
      </c>
      <c r="PAP61" s="3">
        <f>SUBTOTAL(9,PAP63:PAP5329)</f>
        <v>0</v>
      </c>
      <c r="PAQ61" s="3">
        <f>SUBTOTAL(9,PAQ63:PAQ5329)</f>
        <v>0</v>
      </c>
      <c r="PAR61" s="3">
        <f>SUBTOTAL(9,PAR63:PAR5329)</f>
        <v>0</v>
      </c>
      <c r="PAS61" s="3">
        <f>SUBTOTAL(9,PAS63:PAS5329)</f>
        <v>0</v>
      </c>
      <c r="PAT61" s="3">
        <f>SUBTOTAL(9,PAT63:PAT5329)</f>
        <v>0</v>
      </c>
      <c r="PAU61" s="3">
        <f>SUBTOTAL(9,PAU63:PAU5329)</f>
        <v>0</v>
      </c>
      <c r="PAV61" s="3">
        <f>SUBTOTAL(9,PAV63:PAV5329)</f>
        <v>0</v>
      </c>
      <c r="PAW61" s="3">
        <f>SUBTOTAL(9,PAW63:PAW5329)</f>
        <v>0</v>
      </c>
      <c r="PAX61" s="3">
        <f>SUBTOTAL(9,PAX63:PAX5329)</f>
        <v>0</v>
      </c>
      <c r="PAY61" s="3">
        <f>SUBTOTAL(9,PAY63:PAY5329)</f>
        <v>0</v>
      </c>
      <c r="PAZ61" s="3">
        <f>SUBTOTAL(9,PAZ63:PAZ5329)</f>
        <v>0</v>
      </c>
      <c r="PBA61" s="3">
        <f>SUBTOTAL(9,PBA63:PBA5329)</f>
        <v>0</v>
      </c>
      <c r="PBB61" s="3">
        <f>SUBTOTAL(9,PBB63:PBB5329)</f>
        <v>0</v>
      </c>
      <c r="PBC61" s="3">
        <f>SUBTOTAL(9,PBC63:PBC5329)</f>
        <v>0</v>
      </c>
      <c r="PBD61" s="3">
        <f>SUBTOTAL(9,PBD63:PBD5329)</f>
        <v>0</v>
      </c>
      <c r="PBE61" s="3">
        <f>SUBTOTAL(9,PBE63:PBE5329)</f>
        <v>0</v>
      </c>
      <c r="PBF61" s="3">
        <f>SUBTOTAL(9,PBF63:PBF5329)</f>
        <v>0</v>
      </c>
      <c r="PBG61" s="3">
        <f>SUBTOTAL(9,PBG63:PBG5329)</f>
        <v>0</v>
      </c>
      <c r="PBH61" s="3">
        <f>SUBTOTAL(9,PBH63:PBH5329)</f>
        <v>0</v>
      </c>
      <c r="PBI61" s="3">
        <f>SUBTOTAL(9,PBI63:PBI5329)</f>
        <v>0</v>
      </c>
      <c r="PBJ61" s="3">
        <f>SUBTOTAL(9,PBJ63:PBJ5329)</f>
        <v>0</v>
      </c>
      <c r="PBK61" s="3">
        <f>SUBTOTAL(9,PBK63:PBK5329)</f>
        <v>0</v>
      </c>
      <c r="PBL61" s="3">
        <f>SUBTOTAL(9,PBL63:PBL5329)</f>
        <v>0</v>
      </c>
      <c r="PBM61" s="3">
        <f>SUBTOTAL(9,PBM63:PBM5329)</f>
        <v>0</v>
      </c>
      <c r="PBN61" s="3">
        <f>SUBTOTAL(9,PBN63:PBN5329)</f>
        <v>0</v>
      </c>
      <c r="PBO61" s="3">
        <f>SUBTOTAL(9,PBO63:PBO5329)</f>
        <v>0</v>
      </c>
      <c r="PBP61" s="3">
        <f>SUBTOTAL(9,PBP63:PBP5329)</f>
        <v>0</v>
      </c>
      <c r="PBQ61" s="3">
        <f>SUBTOTAL(9,PBQ63:PBQ5329)</f>
        <v>0</v>
      </c>
      <c r="PBR61" s="3">
        <f>SUBTOTAL(9,PBR63:PBR5329)</f>
        <v>0</v>
      </c>
      <c r="PBS61" s="3">
        <f>SUBTOTAL(9,PBS63:PBS5329)</f>
        <v>0</v>
      </c>
      <c r="PBT61" s="3">
        <f>SUBTOTAL(9,PBT63:PBT5329)</f>
        <v>0</v>
      </c>
      <c r="PBU61" s="3">
        <f>SUBTOTAL(9,PBU63:PBU5329)</f>
        <v>0</v>
      </c>
      <c r="PBV61" s="3">
        <f>SUBTOTAL(9,PBV63:PBV5329)</f>
        <v>0</v>
      </c>
      <c r="PBW61" s="3">
        <f>SUBTOTAL(9,PBW63:PBW5329)</f>
        <v>0</v>
      </c>
      <c r="PBX61" s="3">
        <f>SUBTOTAL(9,PBX63:PBX5329)</f>
        <v>0</v>
      </c>
      <c r="PBY61" s="3">
        <f>SUBTOTAL(9,PBY63:PBY5329)</f>
        <v>0</v>
      </c>
      <c r="PBZ61" s="3">
        <f>SUBTOTAL(9,PBZ63:PBZ5329)</f>
        <v>0</v>
      </c>
      <c r="PCA61" s="3">
        <f>SUBTOTAL(9,PCA63:PCA5329)</f>
        <v>0</v>
      </c>
      <c r="PCB61" s="3">
        <f>SUBTOTAL(9,PCB63:PCB5329)</f>
        <v>0</v>
      </c>
      <c r="PCC61" s="3">
        <f>SUBTOTAL(9,PCC63:PCC5329)</f>
        <v>0</v>
      </c>
      <c r="PCD61" s="3">
        <f>SUBTOTAL(9,PCD63:PCD5329)</f>
        <v>0</v>
      </c>
      <c r="PCE61" s="3">
        <f>SUBTOTAL(9,PCE63:PCE5329)</f>
        <v>0</v>
      </c>
      <c r="PCF61" s="3">
        <f>SUBTOTAL(9,PCF63:PCF5329)</f>
        <v>0</v>
      </c>
      <c r="PCG61" s="3">
        <f>SUBTOTAL(9,PCG63:PCG5329)</f>
        <v>0</v>
      </c>
      <c r="PCH61" s="3">
        <f>SUBTOTAL(9,PCH63:PCH5329)</f>
        <v>0</v>
      </c>
      <c r="PCI61" s="3">
        <f>SUBTOTAL(9,PCI63:PCI5329)</f>
        <v>0</v>
      </c>
      <c r="PCJ61" s="3">
        <f>SUBTOTAL(9,PCJ63:PCJ5329)</f>
        <v>0</v>
      </c>
      <c r="PCK61" s="3">
        <f>SUBTOTAL(9,PCK63:PCK5329)</f>
        <v>0</v>
      </c>
      <c r="PCL61" s="3">
        <f>SUBTOTAL(9,PCL63:PCL5329)</f>
        <v>0</v>
      </c>
      <c r="PCM61" s="3">
        <f>SUBTOTAL(9,PCM63:PCM5329)</f>
        <v>0</v>
      </c>
      <c r="PCN61" s="3">
        <f>SUBTOTAL(9,PCN63:PCN5329)</f>
        <v>0</v>
      </c>
      <c r="PCO61" s="3">
        <f>SUBTOTAL(9,PCO63:PCO5329)</f>
        <v>0</v>
      </c>
      <c r="PCP61" s="3">
        <f>SUBTOTAL(9,PCP63:PCP5329)</f>
        <v>0</v>
      </c>
      <c r="PCQ61" s="3">
        <f>SUBTOTAL(9,PCQ63:PCQ5329)</f>
        <v>0</v>
      </c>
      <c r="PCR61" s="3">
        <f>SUBTOTAL(9,PCR63:PCR5329)</f>
        <v>0</v>
      </c>
      <c r="PCS61" s="3">
        <f>SUBTOTAL(9,PCS63:PCS5329)</f>
        <v>0</v>
      </c>
      <c r="PCT61" s="3">
        <f>SUBTOTAL(9,PCT63:PCT5329)</f>
        <v>0</v>
      </c>
      <c r="PCU61" s="3">
        <f>SUBTOTAL(9,PCU63:PCU5329)</f>
        <v>0</v>
      </c>
      <c r="PCV61" s="3">
        <f>SUBTOTAL(9,PCV63:PCV5329)</f>
        <v>0</v>
      </c>
      <c r="PCW61" s="3">
        <f>SUBTOTAL(9,PCW63:PCW5329)</f>
        <v>0</v>
      </c>
      <c r="PCX61" s="3">
        <f>SUBTOTAL(9,PCX63:PCX5329)</f>
        <v>0</v>
      </c>
      <c r="PCY61" s="3">
        <f>SUBTOTAL(9,PCY63:PCY5329)</f>
        <v>0</v>
      </c>
      <c r="PCZ61" s="3">
        <f>SUBTOTAL(9,PCZ63:PCZ5329)</f>
        <v>0</v>
      </c>
      <c r="PDA61" s="3">
        <f>SUBTOTAL(9,PDA63:PDA5329)</f>
        <v>0</v>
      </c>
      <c r="PDB61" s="3">
        <f>SUBTOTAL(9,PDB63:PDB5329)</f>
        <v>0</v>
      </c>
      <c r="PDC61" s="3">
        <f>SUBTOTAL(9,PDC63:PDC5329)</f>
        <v>0</v>
      </c>
      <c r="PDD61" s="3">
        <f>SUBTOTAL(9,PDD63:PDD5329)</f>
        <v>0</v>
      </c>
      <c r="PDE61" s="3">
        <f>SUBTOTAL(9,PDE63:PDE5329)</f>
        <v>0</v>
      </c>
      <c r="PDF61" s="3">
        <f>SUBTOTAL(9,PDF63:PDF5329)</f>
        <v>0</v>
      </c>
      <c r="PDG61" s="3">
        <f>SUBTOTAL(9,PDG63:PDG5329)</f>
        <v>0</v>
      </c>
      <c r="PDH61" s="3">
        <f>SUBTOTAL(9,PDH63:PDH5329)</f>
        <v>0</v>
      </c>
      <c r="PDI61" s="3">
        <f>SUBTOTAL(9,PDI63:PDI5329)</f>
        <v>0</v>
      </c>
      <c r="PDJ61" s="3">
        <f>SUBTOTAL(9,PDJ63:PDJ5329)</f>
        <v>0</v>
      </c>
      <c r="PDK61" s="3">
        <f>SUBTOTAL(9,PDK63:PDK5329)</f>
        <v>0</v>
      </c>
      <c r="PDL61" s="3">
        <f>SUBTOTAL(9,PDL63:PDL5329)</f>
        <v>0</v>
      </c>
      <c r="PDM61" s="3">
        <f>SUBTOTAL(9,PDM63:PDM5329)</f>
        <v>0</v>
      </c>
      <c r="PDN61" s="3">
        <f>SUBTOTAL(9,PDN63:PDN5329)</f>
        <v>0</v>
      </c>
      <c r="PDO61" s="3">
        <f>SUBTOTAL(9,PDO63:PDO5329)</f>
        <v>0</v>
      </c>
      <c r="PDP61" s="3">
        <f>SUBTOTAL(9,PDP63:PDP5329)</f>
        <v>0</v>
      </c>
      <c r="PDQ61" s="3">
        <f>SUBTOTAL(9,PDQ63:PDQ5329)</f>
        <v>0</v>
      </c>
      <c r="PDR61" s="3">
        <f>SUBTOTAL(9,PDR63:PDR5329)</f>
        <v>0</v>
      </c>
      <c r="PDS61" s="3">
        <f>SUBTOTAL(9,PDS63:PDS5329)</f>
        <v>0</v>
      </c>
      <c r="PDT61" s="3">
        <f>SUBTOTAL(9,PDT63:PDT5329)</f>
        <v>0</v>
      </c>
      <c r="PDU61" s="3">
        <f>SUBTOTAL(9,PDU63:PDU5329)</f>
        <v>0</v>
      </c>
      <c r="PDV61" s="3">
        <f>SUBTOTAL(9,PDV63:PDV5329)</f>
        <v>0</v>
      </c>
      <c r="PDW61" s="3">
        <f>SUBTOTAL(9,PDW63:PDW5329)</f>
        <v>0</v>
      </c>
      <c r="PDX61" s="3">
        <f>SUBTOTAL(9,PDX63:PDX5329)</f>
        <v>0</v>
      </c>
      <c r="PDY61" s="3">
        <f>SUBTOTAL(9,PDY63:PDY5329)</f>
        <v>0</v>
      </c>
      <c r="PDZ61" s="3">
        <f>SUBTOTAL(9,PDZ63:PDZ5329)</f>
        <v>0</v>
      </c>
      <c r="PEA61" s="3">
        <f>SUBTOTAL(9,PEA63:PEA5329)</f>
        <v>0</v>
      </c>
      <c r="PEB61" s="3">
        <f>SUBTOTAL(9,PEB63:PEB5329)</f>
        <v>0</v>
      </c>
      <c r="PEC61" s="3">
        <f>SUBTOTAL(9,PEC63:PEC5329)</f>
        <v>0</v>
      </c>
      <c r="PED61" s="3">
        <f>SUBTOTAL(9,PED63:PED5329)</f>
        <v>0</v>
      </c>
      <c r="PEE61" s="3">
        <f>SUBTOTAL(9,PEE63:PEE5329)</f>
        <v>0</v>
      </c>
      <c r="PEF61" s="3">
        <f>SUBTOTAL(9,PEF63:PEF5329)</f>
        <v>0</v>
      </c>
      <c r="PEG61" s="3">
        <f>SUBTOTAL(9,PEG63:PEG5329)</f>
        <v>0</v>
      </c>
      <c r="PEH61" s="3">
        <f>SUBTOTAL(9,PEH63:PEH5329)</f>
        <v>0</v>
      </c>
      <c r="PEI61" s="3">
        <f>SUBTOTAL(9,PEI63:PEI5329)</f>
        <v>0</v>
      </c>
      <c r="PEJ61" s="3">
        <f>SUBTOTAL(9,PEJ63:PEJ5329)</f>
        <v>0</v>
      </c>
      <c r="PEK61" s="3">
        <f>SUBTOTAL(9,PEK63:PEK5329)</f>
        <v>0</v>
      </c>
      <c r="PEL61" s="3">
        <f>SUBTOTAL(9,PEL63:PEL5329)</f>
        <v>0</v>
      </c>
      <c r="PEM61" s="3">
        <f>SUBTOTAL(9,PEM63:PEM5329)</f>
        <v>0</v>
      </c>
      <c r="PEN61" s="3">
        <f>SUBTOTAL(9,PEN63:PEN5329)</f>
        <v>0</v>
      </c>
      <c r="PEO61" s="3">
        <f>SUBTOTAL(9,PEO63:PEO5329)</f>
        <v>0</v>
      </c>
      <c r="PEP61" s="3">
        <f>SUBTOTAL(9,PEP63:PEP5329)</f>
        <v>0</v>
      </c>
      <c r="PEQ61" s="3">
        <f>SUBTOTAL(9,PEQ63:PEQ5329)</f>
        <v>0</v>
      </c>
      <c r="PER61" s="3">
        <f>SUBTOTAL(9,PER63:PER5329)</f>
        <v>0</v>
      </c>
      <c r="PES61" s="3">
        <f>SUBTOTAL(9,PES63:PES5329)</f>
        <v>0</v>
      </c>
      <c r="PET61" s="3">
        <f>SUBTOTAL(9,PET63:PET5329)</f>
        <v>0</v>
      </c>
      <c r="PEU61" s="3">
        <f>SUBTOTAL(9,PEU63:PEU5329)</f>
        <v>0</v>
      </c>
      <c r="PEV61" s="3">
        <f>SUBTOTAL(9,PEV63:PEV5329)</f>
        <v>0</v>
      </c>
      <c r="PEW61" s="3">
        <f>SUBTOTAL(9,PEW63:PEW5329)</f>
        <v>0</v>
      </c>
      <c r="PEX61" s="3">
        <f>SUBTOTAL(9,PEX63:PEX5329)</f>
        <v>0</v>
      </c>
      <c r="PEY61" s="3">
        <f>SUBTOTAL(9,PEY63:PEY5329)</f>
        <v>0</v>
      </c>
      <c r="PEZ61" s="3">
        <f>SUBTOTAL(9,PEZ63:PEZ5329)</f>
        <v>0</v>
      </c>
      <c r="PFA61" s="3">
        <f>SUBTOTAL(9,PFA63:PFA5329)</f>
        <v>0</v>
      </c>
      <c r="PFB61" s="3">
        <f>SUBTOTAL(9,PFB63:PFB5329)</f>
        <v>0</v>
      </c>
      <c r="PFC61" s="3">
        <f>SUBTOTAL(9,PFC63:PFC5329)</f>
        <v>0</v>
      </c>
      <c r="PFD61" s="3">
        <f>SUBTOTAL(9,PFD63:PFD5329)</f>
        <v>0</v>
      </c>
      <c r="PFE61" s="3">
        <f>SUBTOTAL(9,PFE63:PFE5329)</f>
        <v>0</v>
      </c>
      <c r="PFF61" s="3">
        <f>SUBTOTAL(9,PFF63:PFF5329)</f>
        <v>0</v>
      </c>
      <c r="PFG61" s="3">
        <f>SUBTOTAL(9,PFG63:PFG5329)</f>
        <v>0</v>
      </c>
      <c r="PFH61" s="3">
        <f>SUBTOTAL(9,PFH63:PFH5329)</f>
        <v>0</v>
      </c>
      <c r="PFI61" s="3">
        <f>SUBTOTAL(9,PFI63:PFI5329)</f>
        <v>0</v>
      </c>
      <c r="PFJ61" s="3">
        <f>SUBTOTAL(9,PFJ63:PFJ5329)</f>
        <v>0</v>
      </c>
      <c r="PFK61" s="3">
        <f>SUBTOTAL(9,PFK63:PFK5329)</f>
        <v>0</v>
      </c>
      <c r="PFL61" s="3">
        <f>SUBTOTAL(9,PFL63:PFL5329)</f>
        <v>0</v>
      </c>
      <c r="PFM61" s="3">
        <f>SUBTOTAL(9,PFM63:PFM5329)</f>
        <v>0</v>
      </c>
      <c r="PFN61" s="3">
        <f>SUBTOTAL(9,PFN63:PFN5329)</f>
        <v>0</v>
      </c>
      <c r="PFO61" s="3">
        <f>SUBTOTAL(9,PFO63:PFO5329)</f>
        <v>0</v>
      </c>
      <c r="PFP61" s="3">
        <f>SUBTOTAL(9,PFP63:PFP5329)</f>
        <v>0</v>
      </c>
      <c r="PFQ61" s="3">
        <f>SUBTOTAL(9,PFQ63:PFQ5329)</f>
        <v>0</v>
      </c>
      <c r="PFR61" s="3">
        <f>SUBTOTAL(9,PFR63:PFR5329)</f>
        <v>0</v>
      </c>
      <c r="PFS61" s="3">
        <f>SUBTOTAL(9,PFS63:PFS5329)</f>
        <v>0</v>
      </c>
      <c r="PFT61" s="3">
        <f>SUBTOTAL(9,PFT63:PFT5329)</f>
        <v>0</v>
      </c>
      <c r="PFU61" s="3">
        <f>SUBTOTAL(9,PFU63:PFU5329)</f>
        <v>0</v>
      </c>
      <c r="PFV61" s="3">
        <f>SUBTOTAL(9,PFV63:PFV5329)</f>
        <v>0</v>
      </c>
      <c r="PFW61" s="3">
        <f>SUBTOTAL(9,PFW63:PFW5329)</f>
        <v>0</v>
      </c>
      <c r="PFX61" s="3">
        <f>SUBTOTAL(9,PFX63:PFX5329)</f>
        <v>0</v>
      </c>
      <c r="PFY61" s="3">
        <f>SUBTOTAL(9,PFY63:PFY5329)</f>
        <v>0</v>
      </c>
      <c r="PFZ61" s="3">
        <f>SUBTOTAL(9,PFZ63:PFZ5329)</f>
        <v>0</v>
      </c>
      <c r="PGA61" s="3">
        <f>SUBTOTAL(9,PGA63:PGA5329)</f>
        <v>0</v>
      </c>
      <c r="PGB61" s="3">
        <f>SUBTOTAL(9,PGB63:PGB5329)</f>
        <v>0</v>
      </c>
      <c r="PGC61" s="3">
        <f>SUBTOTAL(9,PGC63:PGC5329)</f>
        <v>0</v>
      </c>
      <c r="PGD61" s="3">
        <f>SUBTOTAL(9,PGD63:PGD5329)</f>
        <v>0</v>
      </c>
      <c r="PGE61" s="3">
        <f>SUBTOTAL(9,PGE63:PGE5329)</f>
        <v>0</v>
      </c>
      <c r="PGF61" s="3">
        <f>SUBTOTAL(9,PGF63:PGF5329)</f>
        <v>0</v>
      </c>
      <c r="PGG61" s="3">
        <f>SUBTOTAL(9,PGG63:PGG5329)</f>
        <v>0</v>
      </c>
      <c r="PGH61" s="3">
        <f>SUBTOTAL(9,PGH63:PGH5329)</f>
        <v>0</v>
      </c>
      <c r="PGI61" s="3">
        <f>SUBTOTAL(9,PGI63:PGI5329)</f>
        <v>0</v>
      </c>
      <c r="PGJ61" s="3">
        <f>SUBTOTAL(9,PGJ63:PGJ5329)</f>
        <v>0</v>
      </c>
      <c r="PGK61" s="3">
        <f>SUBTOTAL(9,PGK63:PGK5329)</f>
        <v>0</v>
      </c>
      <c r="PGL61" s="3">
        <f>SUBTOTAL(9,PGL63:PGL5329)</f>
        <v>0</v>
      </c>
      <c r="PGM61" s="3">
        <f>SUBTOTAL(9,PGM63:PGM5329)</f>
        <v>0</v>
      </c>
      <c r="PGN61" s="3">
        <f>SUBTOTAL(9,PGN63:PGN5329)</f>
        <v>0</v>
      </c>
      <c r="PGO61" s="3">
        <f>SUBTOTAL(9,PGO63:PGO5329)</f>
        <v>0</v>
      </c>
      <c r="PGP61" s="3">
        <f>SUBTOTAL(9,PGP63:PGP5329)</f>
        <v>0</v>
      </c>
      <c r="PGQ61" s="3">
        <f>SUBTOTAL(9,PGQ63:PGQ5329)</f>
        <v>0</v>
      </c>
      <c r="PGR61" s="3">
        <f>SUBTOTAL(9,PGR63:PGR5329)</f>
        <v>0</v>
      </c>
      <c r="PGS61" s="3">
        <f>SUBTOTAL(9,PGS63:PGS5329)</f>
        <v>0</v>
      </c>
      <c r="PGT61" s="3">
        <f>SUBTOTAL(9,PGT63:PGT5329)</f>
        <v>0</v>
      </c>
      <c r="PGU61" s="3">
        <f>SUBTOTAL(9,PGU63:PGU5329)</f>
        <v>0</v>
      </c>
      <c r="PGV61" s="3">
        <f>SUBTOTAL(9,PGV63:PGV5329)</f>
        <v>0</v>
      </c>
      <c r="PGW61" s="3">
        <f>SUBTOTAL(9,PGW63:PGW5329)</f>
        <v>0</v>
      </c>
      <c r="PGX61" s="3">
        <f>SUBTOTAL(9,PGX63:PGX5329)</f>
        <v>0</v>
      </c>
      <c r="PGY61" s="3">
        <f>SUBTOTAL(9,PGY63:PGY5329)</f>
        <v>0</v>
      </c>
      <c r="PGZ61" s="3">
        <f>SUBTOTAL(9,PGZ63:PGZ5329)</f>
        <v>0</v>
      </c>
      <c r="PHA61" s="3">
        <f>SUBTOTAL(9,PHA63:PHA5329)</f>
        <v>0</v>
      </c>
      <c r="PHB61" s="3">
        <f>SUBTOTAL(9,PHB63:PHB5329)</f>
        <v>0</v>
      </c>
      <c r="PHC61" s="3">
        <f>SUBTOTAL(9,PHC63:PHC5329)</f>
        <v>0</v>
      </c>
      <c r="PHD61" s="3">
        <f>SUBTOTAL(9,PHD63:PHD5329)</f>
        <v>0</v>
      </c>
      <c r="PHE61" s="3">
        <f>SUBTOTAL(9,PHE63:PHE5329)</f>
        <v>0</v>
      </c>
      <c r="PHF61" s="3">
        <f>SUBTOTAL(9,PHF63:PHF5329)</f>
        <v>0</v>
      </c>
      <c r="PHG61" s="3">
        <f>SUBTOTAL(9,PHG63:PHG5329)</f>
        <v>0</v>
      </c>
      <c r="PHH61" s="3">
        <f>SUBTOTAL(9,PHH63:PHH5329)</f>
        <v>0</v>
      </c>
      <c r="PHI61" s="3">
        <f>SUBTOTAL(9,PHI63:PHI5329)</f>
        <v>0</v>
      </c>
      <c r="PHJ61" s="3">
        <f>SUBTOTAL(9,PHJ63:PHJ5329)</f>
        <v>0</v>
      </c>
      <c r="PHK61" s="3">
        <f>SUBTOTAL(9,PHK63:PHK5329)</f>
        <v>0</v>
      </c>
      <c r="PHL61" s="3">
        <f>SUBTOTAL(9,PHL63:PHL5329)</f>
        <v>0</v>
      </c>
      <c r="PHM61" s="3">
        <f>SUBTOTAL(9,PHM63:PHM5329)</f>
        <v>0</v>
      </c>
      <c r="PHN61" s="3">
        <f>SUBTOTAL(9,PHN63:PHN5329)</f>
        <v>0</v>
      </c>
      <c r="PHO61" s="3">
        <f>SUBTOTAL(9,PHO63:PHO5329)</f>
        <v>0</v>
      </c>
      <c r="PHP61" s="3">
        <f>SUBTOTAL(9,PHP63:PHP5329)</f>
        <v>0</v>
      </c>
      <c r="PHQ61" s="3">
        <f>SUBTOTAL(9,PHQ63:PHQ5329)</f>
        <v>0</v>
      </c>
      <c r="PHR61" s="3">
        <f>SUBTOTAL(9,PHR63:PHR5329)</f>
        <v>0</v>
      </c>
      <c r="PHS61" s="3">
        <f>SUBTOTAL(9,PHS63:PHS5329)</f>
        <v>0</v>
      </c>
      <c r="PHT61" s="3">
        <f>SUBTOTAL(9,PHT63:PHT5329)</f>
        <v>0</v>
      </c>
      <c r="PHU61" s="3">
        <f>SUBTOTAL(9,PHU63:PHU5329)</f>
        <v>0</v>
      </c>
      <c r="PHV61" s="3">
        <f>SUBTOTAL(9,PHV63:PHV5329)</f>
        <v>0</v>
      </c>
      <c r="PHW61" s="3">
        <f>SUBTOTAL(9,PHW63:PHW5329)</f>
        <v>0</v>
      </c>
      <c r="PHX61" s="3">
        <f>SUBTOTAL(9,PHX63:PHX5329)</f>
        <v>0</v>
      </c>
      <c r="PHY61" s="3">
        <f>SUBTOTAL(9,PHY63:PHY5329)</f>
        <v>0</v>
      </c>
      <c r="PHZ61" s="3">
        <f>SUBTOTAL(9,PHZ63:PHZ5329)</f>
        <v>0</v>
      </c>
      <c r="PIA61" s="3">
        <f>SUBTOTAL(9,PIA63:PIA5329)</f>
        <v>0</v>
      </c>
      <c r="PIB61" s="3">
        <f>SUBTOTAL(9,PIB63:PIB5329)</f>
        <v>0</v>
      </c>
      <c r="PIC61" s="3">
        <f>SUBTOTAL(9,PIC63:PIC5329)</f>
        <v>0</v>
      </c>
      <c r="PID61" s="3">
        <f>SUBTOTAL(9,PID63:PID5329)</f>
        <v>0</v>
      </c>
      <c r="PIE61" s="3">
        <f>SUBTOTAL(9,PIE63:PIE5329)</f>
        <v>0</v>
      </c>
      <c r="PIF61" s="3">
        <f>SUBTOTAL(9,PIF63:PIF5329)</f>
        <v>0</v>
      </c>
      <c r="PIG61" s="3">
        <f>SUBTOTAL(9,PIG63:PIG5329)</f>
        <v>0</v>
      </c>
      <c r="PIH61" s="3">
        <f>SUBTOTAL(9,PIH63:PIH5329)</f>
        <v>0</v>
      </c>
      <c r="PII61" s="3">
        <f>SUBTOTAL(9,PII63:PII5329)</f>
        <v>0</v>
      </c>
      <c r="PIJ61" s="3">
        <f>SUBTOTAL(9,PIJ63:PIJ5329)</f>
        <v>0</v>
      </c>
      <c r="PIK61" s="3">
        <f>SUBTOTAL(9,PIK63:PIK5329)</f>
        <v>0</v>
      </c>
      <c r="PIL61" s="3">
        <f>SUBTOTAL(9,PIL63:PIL5329)</f>
        <v>0</v>
      </c>
      <c r="PIM61" s="3">
        <f>SUBTOTAL(9,PIM63:PIM5329)</f>
        <v>0</v>
      </c>
      <c r="PIN61" s="3">
        <f>SUBTOTAL(9,PIN63:PIN5329)</f>
        <v>0</v>
      </c>
      <c r="PIO61" s="3">
        <f>SUBTOTAL(9,PIO63:PIO5329)</f>
        <v>0</v>
      </c>
      <c r="PIP61" s="3">
        <f>SUBTOTAL(9,PIP63:PIP5329)</f>
        <v>0</v>
      </c>
      <c r="PIQ61" s="3">
        <f>SUBTOTAL(9,PIQ63:PIQ5329)</f>
        <v>0</v>
      </c>
      <c r="PIR61" s="3">
        <f>SUBTOTAL(9,PIR63:PIR5329)</f>
        <v>0</v>
      </c>
      <c r="PIS61" s="3">
        <f>SUBTOTAL(9,PIS63:PIS5329)</f>
        <v>0</v>
      </c>
      <c r="PIT61" s="3">
        <f>SUBTOTAL(9,PIT63:PIT5329)</f>
        <v>0</v>
      </c>
      <c r="PIU61" s="3">
        <f>SUBTOTAL(9,PIU63:PIU5329)</f>
        <v>0</v>
      </c>
      <c r="PIV61" s="3">
        <f>SUBTOTAL(9,PIV63:PIV5329)</f>
        <v>0</v>
      </c>
      <c r="PIW61" s="3">
        <f>SUBTOTAL(9,PIW63:PIW5329)</f>
        <v>0</v>
      </c>
      <c r="PIX61" s="3">
        <f>SUBTOTAL(9,PIX63:PIX5329)</f>
        <v>0</v>
      </c>
      <c r="PIY61" s="3">
        <f>SUBTOTAL(9,PIY63:PIY5329)</f>
        <v>0</v>
      </c>
      <c r="PIZ61" s="3">
        <f>SUBTOTAL(9,PIZ63:PIZ5329)</f>
        <v>0</v>
      </c>
      <c r="PJA61" s="3">
        <f>SUBTOTAL(9,PJA63:PJA5329)</f>
        <v>0</v>
      </c>
      <c r="PJB61" s="3">
        <f>SUBTOTAL(9,PJB63:PJB5329)</f>
        <v>0</v>
      </c>
      <c r="PJC61" s="3">
        <f>SUBTOTAL(9,PJC63:PJC5329)</f>
        <v>0</v>
      </c>
      <c r="PJD61" s="3">
        <f>SUBTOTAL(9,PJD63:PJD5329)</f>
        <v>0</v>
      </c>
      <c r="PJE61" s="3">
        <f>SUBTOTAL(9,PJE63:PJE5329)</f>
        <v>0</v>
      </c>
      <c r="PJF61" s="3">
        <f>SUBTOTAL(9,PJF63:PJF5329)</f>
        <v>0</v>
      </c>
      <c r="PJG61" s="3">
        <f>SUBTOTAL(9,PJG63:PJG5329)</f>
        <v>0</v>
      </c>
      <c r="PJH61" s="3">
        <f>SUBTOTAL(9,PJH63:PJH5329)</f>
        <v>0</v>
      </c>
      <c r="PJI61" s="3">
        <f>SUBTOTAL(9,PJI63:PJI5329)</f>
        <v>0</v>
      </c>
      <c r="PJJ61" s="3">
        <f>SUBTOTAL(9,PJJ63:PJJ5329)</f>
        <v>0</v>
      </c>
      <c r="PJK61" s="3">
        <f>SUBTOTAL(9,PJK63:PJK5329)</f>
        <v>0</v>
      </c>
      <c r="PJL61" s="3">
        <f>SUBTOTAL(9,PJL63:PJL5329)</f>
        <v>0</v>
      </c>
      <c r="PJM61" s="3">
        <f>SUBTOTAL(9,PJM63:PJM5329)</f>
        <v>0</v>
      </c>
      <c r="PJN61" s="3">
        <f>SUBTOTAL(9,PJN63:PJN5329)</f>
        <v>0</v>
      </c>
      <c r="PJO61" s="3">
        <f>SUBTOTAL(9,PJO63:PJO5329)</f>
        <v>0</v>
      </c>
      <c r="PJP61" s="3">
        <f>SUBTOTAL(9,PJP63:PJP5329)</f>
        <v>0</v>
      </c>
      <c r="PJQ61" s="3">
        <f>SUBTOTAL(9,PJQ63:PJQ5329)</f>
        <v>0</v>
      </c>
      <c r="PJR61" s="3">
        <f>SUBTOTAL(9,PJR63:PJR5329)</f>
        <v>0</v>
      </c>
      <c r="PJS61" s="3">
        <f>SUBTOTAL(9,PJS63:PJS5329)</f>
        <v>0</v>
      </c>
      <c r="PJT61" s="3">
        <f>SUBTOTAL(9,PJT63:PJT5329)</f>
        <v>0</v>
      </c>
      <c r="PJU61" s="3">
        <f>SUBTOTAL(9,PJU63:PJU5329)</f>
        <v>0</v>
      </c>
      <c r="PJV61" s="3">
        <f>SUBTOTAL(9,PJV63:PJV5329)</f>
        <v>0</v>
      </c>
      <c r="PJW61" s="3">
        <f>SUBTOTAL(9,PJW63:PJW5329)</f>
        <v>0</v>
      </c>
      <c r="PJX61" s="3">
        <f>SUBTOTAL(9,PJX63:PJX5329)</f>
        <v>0</v>
      </c>
      <c r="PJY61" s="3">
        <f>SUBTOTAL(9,PJY63:PJY5329)</f>
        <v>0</v>
      </c>
      <c r="PJZ61" s="3">
        <f>SUBTOTAL(9,PJZ63:PJZ5329)</f>
        <v>0</v>
      </c>
      <c r="PKA61" s="3">
        <f>SUBTOTAL(9,PKA63:PKA5329)</f>
        <v>0</v>
      </c>
      <c r="PKB61" s="3">
        <f>SUBTOTAL(9,PKB63:PKB5329)</f>
        <v>0</v>
      </c>
      <c r="PKC61" s="3">
        <f>SUBTOTAL(9,PKC63:PKC5329)</f>
        <v>0</v>
      </c>
      <c r="PKD61" s="3">
        <f>SUBTOTAL(9,PKD63:PKD5329)</f>
        <v>0</v>
      </c>
      <c r="PKE61" s="3">
        <f>SUBTOTAL(9,PKE63:PKE5329)</f>
        <v>0</v>
      </c>
      <c r="PKF61" s="3">
        <f>SUBTOTAL(9,PKF63:PKF5329)</f>
        <v>0</v>
      </c>
      <c r="PKG61" s="3">
        <f>SUBTOTAL(9,PKG63:PKG5329)</f>
        <v>0</v>
      </c>
      <c r="PKH61" s="3">
        <f>SUBTOTAL(9,PKH63:PKH5329)</f>
        <v>0</v>
      </c>
      <c r="PKI61" s="3">
        <f>SUBTOTAL(9,PKI63:PKI5329)</f>
        <v>0</v>
      </c>
      <c r="PKJ61" s="3">
        <f>SUBTOTAL(9,PKJ63:PKJ5329)</f>
        <v>0</v>
      </c>
      <c r="PKK61" s="3">
        <f>SUBTOTAL(9,PKK63:PKK5329)</f>
        <v>0</v>
      </c>
      <c r="PKL61" s="3">
        <f>SUBTOTAL(9,PKL63:PKL5329)</f>
        <v>0</v>
      </c>
      <c r="PKM61" s="3">
        <f>SUBTOTAL(9,PKM63:PKM5329)</f>
        <v>0</v>
      </c>
      <c r="PKN61" s="3">
        <f>SUBTOTAL(9,PKN63:PKN5329)</f>
        <v>0</v>
      </c>
      <c r="PKO61" s="3">
        <f>SUBTOTAL(9,PKO63:PKO5329)</f>
        <v>0</v>
      </c>
      <c r="PKP61" s="3">
        <f>SUBTOTAL(9,PKP63:PKP5329)</f>
        <v>0</v>
      </c>
      <c r="PKQ61" s="3">
        <f>SUBTOTAL(9,PKQ63:PKQ5329)</f>
        <v>0</v>
      </c>
      <c r="PKR61" s="3">
        <f>SUBTOTAL(9,PKR63:PKR5329)</f>
        <v>0</v>
      </c>
      <c r="PKS61" s="3">
        <f>SUBTOTAL(9,PKS63:PKS5329)</f>
        <v>0</v>
      </c>
      <c r="PKT61" s="3">
        <f>SUBTOTAL(9,PKT63:PKT5329)</f>
        <v>0</v>
      </c>
      <c r="PKU61" s="3">
        <f>SUBTOTAL(9,PKU63:PKU5329)</f>
        <v>0</v>
      </c>
      <c r="PKV61" s="3">
        <f>SUBTOTAL(9,PKV63:PKV5329)</f>
        <v>0</v>
      </c>
      <c r="PKW61" s="3">
        <f>SUBTOTAL(9,PKW63:PKW5329)</f>
        <v>0</v>
      </c>
      <c r="PKX61" s="3">
        <f>SUBTOTAL(9,PKX63:PKX5329)</f>
        <v>0</v>
      </c>
      <c r="PKY61" s="3">
        <f>SUBTOTAL(9,PKY63:PKY5329)</f>
        <v>0</v>
      </c>
      <c r="PKZ61" s="3">
        <f>SUBTOTAL(9,PKZ63:PKZ5329)</f>
        <v>0</v>
      </c>
      <c r="PLA61" s="3">
        <f>SUBTOTAL(9,PLA63:PLA5329)</f>
        <v>0</v>
      </c>
      <c r="PLB61" s="3">
        <f>SUBTOTAL(9,PLB63:PLB5329)</f>
        <v>0</v>
      </c>
      <c r="PLC61" s="3">
        <f>SUBTOTAL(9,PLC63:PLC5329)</f>
        <v>0</v>
      </c>
      <c r="PLD61" s="3">
        <f>SUBTOTAL(9,PLD63:PLD5329)</f>
        <v>0</v>
      </c>
      <c r="PLE61" s="3">
        <f>SUBTOTAL(9,PLE63:PLE5329)</f>
        <v>0</v>
      </c>
      <c r="PLF61" s="3">
        <f>SUBTOTAL(9,PLF63:PLF5329)</f>
        <v>0</v>
      </c>
      <c r="PLG61" s="3">
        <f>SUBTOTAL(9,PLG63:PLG5329)</f>
        <v>0</v>
      </c>
      <c r="PLH61" s="3">
        <f>SUBTOTAL(9,PLH63:PLH5329)</f>
        <v>0</v>
      </c>
      <c r="PLI61" s="3">
        <f>SUBTOTAL(9,PLI63:PLI5329)</f>
        <v>0</v>
      </c>
      <c r="PLJ61" s="3">
        <f>SUBTOTAL(9,PLJ63:PLJ5329)</f>
        <v>0</v>
      </c>
      <c r="PLK61" s="3">
        <f>SUBTOTAL(9,PLK63:PLK5329)</f>
        <v>0</v>
      </c>
      <c r="PLL61" s="3">
        <f>SUBTOTAL(9,PLL63:PLL5329)</f>
        <v>0</v>
      </c>
      <c r="PLM61" s="3">
        <f>SUBTOTAL(9,PLM63:PLM5329)</f>
        <v>0</v>
      </c>
      <c r="PLN61" s="3">
        <f>SUBTOTAL(9,PLN63:PLN5329)</f>
        <v>0</v>
      </c>
      <c r="PLO61" s="3">
        <f>SUBTOTAL(9,PLO63:PLO5329)</f>
        <v>0</v>
      </c>
      <c r="PLP61" s="3">
        <f>SUBTOTAL(9,PLP63:PLP5329)</f>
        <v>0</v>
      </c>
      <c r="PLQ61" s="3">
        <f>SUBTOTAL(9,PLQ63:PLQ5329)</f>
        <v>0</v>
      </c>
      <c r="PLR61" s="3">
        <f>SUBTOTAL(9,PLR63:PLR5329)</f>
        <v>0</v>
      </c>
      <c r="PLS61" s="3">
        <f>SUBTOTAL(9,PLS63:PLS5329)</f>
        <v>0</v>
      </c>
      <c r="PLT61" s="3">
        <f>SUBTOTAL(9,PLT63:PLT5329)</f>
        <v>0</v>
      </c>
      <c r="PLU61" s="3">
        <f>SUBTOTAL(9,PLU63:PLU5329)</f>
        <v>0</v>
      </c>
      <c r="PLV61" s="3">
        <f>SUBTOTAL(9,PLV63:PLV5329)</f>
        <v>0</v>
      </c>
      <c r="PLW61" s="3">
        <f>SUBTOTAL(9,PLW63:PLW5329)</f>
        <v>0</v>
      </c>
      <c r="PLX61" s="3">
        <f>SUBTOTAL(9,PLX63:PLX5329)</f>
        <v>0</v>
      </c>
      <c r="PLY61" s="3">
        <f>SUBTOTAL(9,PLY63:PLY5329)</f>
        <v>0</v>
      </c>
      <c r="PLZ61" s="3">
        <f>SUBTOTAL(9,PLZ63:PLZ5329)</f>
        <v>0</v>
      </c>
      <c r="PMA61" s="3">
        <f>SUBTOTAL(9,PMA63:PMA5329)</f>
        <v>0</v>
      </c>
      <c r="PMB61" s="3">
        <f>SUBTOTAL(9,PMB63:PMB5329)</f>
        <v>0</v>
      </c>
      <c r="PMC61" s="3">
        <f>SUBTOTAL(9,PMC63:PMC5329)</f>
        <v>0</v>
      </c>
      <c r="PMD61" s="3">
        <f>SUBTOTAL(9,PMD63:PMD5329)</f>
        <v>0</v>
      </c>
      <c r="PME61" s="3">
        <f>SUBTOTAL(9,PME63:PME5329)</f>
        <v>0</v>
      </c>
      <c r="PMF61" s="3">
        <f>SUBTOTAL(9,PMF63:PMF5329)</f>
        <v>0</v>
      </c>
      <c r="PMG61" s="3">
        <f>SUBTOTAL(9,PMG63:PMG5329)</f>
        <v>0</v>
      </c>
      <c r="PMH61" s="3">
        <f>SUBTOTAL(9,PMH63:PMH5329)</f>
        <v>0</v>
      </c>
      <c r="PMI61" s="3">
        <f>SUBTOTAL(9,PMI63:PMI5329)</f>
        <v>0</v>
      </c>
      <c r="PMJ61" s="3">
        <f>SUBTOTAL(9,PMJ63:PMJ5329)</f>
        <v>0</v>
      </c>
      <c r="PMK61" s="3">
        <f>SUBTOTAL(9,PMK63:PMK5329)</f>
        <v>0</v>
      </c>
      <c r="PML61" s="3">
        <f>SUBTOTAL(9,PML63:PML5329)</f>
        <v>0</v>
      </c>
      <c r="PMM61" s="3">
        <f>SUBTOTAL(9,PMM63:PMM5329)</f>
        <v>0</v>
      </c>
      <c r="PMN61" s="3">
        <f>SUBTOTAL(9,PMN63:PMN5329)</f>
        <v>0</v>
      </c>
      <c r="PMO61" s="3">
        <f>SUBTOTAL(9,PMO63:PMO5329)</f>
        <v>0</v>
      </c>
      <c r="PMP61" s="3">
        <f>SUBTOTAL(9,PMP63:PMP5329)</f>
        <v>0</v>
      </c>
      <c r="PMQ61" s="3">
        <f>SUBTOTAL(9,PMQ63:PMQ5329)</f>
        <v>0</v>
      </c>
      <c r="PMR61" s="3">
        <f>SUBTOTAL(9,PMR63:PMR5329)</f>
        <v>0</v>
      </c>
      <c r="PMS61" s="3">
        <f>SUBTOTAL(9,PMS63:PMS5329)</f>
        <v>0</v>
      </c>
      <c r="PMT61" s="3">
        <f>SUBTOTAL(9,PMT63:PMT5329)</f>
        <v>0</v>
      </c>
      <c r="PMU61" s="3">
        <f>SUBTOTAL(9,PMU63:PMU5329)</f>
        <v>0</v>
      </c>
      <c r="PMV61" s="3">
        <f>SUBTOTAL(9,PMV63:PMV5329)</f>
        <v>0</v>
      </c>
      <c r="PMW61" s="3">
        <f>SUBTOTAL(9,PMW63:PMW5329)</f>
        <v>0</v>
      </c>
      <c r="PMX61" s="3">
        <f>SUBTOTAL(9,PMX63:PMX5329)</f>
        <v>0</v>
      </c>
      <c r="PMY61" s="3">
        <f>SUBTOTAL(9,PMY63:PMY5329)</f>
        <v>0</v>
      </c>
      <c r="PMZ61" s="3">
        <f>SUBTOTAL(9,PMZ63:PMZ5329)</f>
        <v>0</v>
      </c>
      <c r="PNA61" s="3">
        <f>SUBTOTAL(9,PNA63:PNA5329)</f>
        <v>0</v>
      </c>
      <c r="PNB61" s="3">
        <f>SUBTOTAL(9,PNB63:PNB5329)</f>
        <v>0</v>
      </c>
      <c r="PNC61" s="3">
        <f>SUBTOTAL(9,PNC63:PNC5329)</f>
        <v>0</v>
      </c>
      <c r="PND61" s="3">
        <f>SUBTOTAL(9,PND63:PND5329)</f>
        <v>0</v>
      </c>
      <c r="PNE61" s="3">
        <f>SUBTOTAL(9,PNE63:PNE5329)</f>
        <v>0</v>
      </c>
      <c r="PNF61" s="3">
        <f>SUBTOTAL(9,PNF63:PNF5329)</f>
        <v>0</v>
      </c>
      <c r="PNG61" s="3">
        <f>SUBTOTAL(9,PNG63:PNG5329)</f>
        <v>0</v>
      </c>
      <c r="PNH61" s="3">
        <f>SUBTOTAL(9,PNH63:PNH5329)</f>
        <v>0</v>
      </c>
      <c r="PNI61" s="3">
        <f>SUBTOTAL(9,PNI63:PNI5329)</f>
        <v>0</v>
      </c>
      <c r="PNJ61" s="3">
        <f>SUBTOTAL(9,PNJ63:PNJ5329)</f>
        <v>0</v>
      </c>
      <c r="PNK61" s="3">
        <f>SUBTOTAL(9,PNK63:PNK5329)</f>
        <v>0</v>
      </c>
      <c r="PNL61" s="3">
        <f>SUBTOTAL(9,PNL63:PNL5329)</f>
        <v>0</v>
      </c>
      <c r="PNM61" s="3">
        <f>SUBTOTAL(9,PNM63:PNM5329)</f>
        <v>0</v>
      </c>
      <c r="PNN61" s="3">
        <f>SUBTOTAL(9,PNN63:PNN5329)</f>
        <v>0</v>
      </c>
      <c r="PNO61" s="3">
        <f>SUBTOTAL(9,PNO63:PNO5329)</f>
        <v>0</v>
      </c>
      <c r="PNP61" s="3">
        <f>SUBTOTAL(9,PNP63:PNP5329)</f>
        <v>0</v>
      </c>
      <c r="PNQ61" s="3">
        <f>SUBTOTAL(9,PNQ63:PNQ5329)</f>
        <v>0</v>
      </c>
      <c r="PNR61" s="3">
        <f>SUBTOTAL(9,PNR63:PNR5329)</f>
        <v>0</v>
      </c>
      <c r="PNS61" s="3">
        <f>SUBTOTAL(9,PNS63:PNS5329)</f>
        <v>0</v>
      </c>
      <c r="PNT61" s="3">
        <f>SUBTOTAL(9,PNT63:PNT5329)</f>
        <v>0</v>
      </c>
      <c r="PNU61" s="3">
        <f>SUBTOTAL(9,PNU63:PNU5329)</f>
        <v>0</v>
      </c>
      <c r="PNV61" s="3">
        <f>SUBTOTAL(9,PNV63:PNV5329)</f>
        <v>0</v>
      </c>
      <c r="PNW61" s="3">
        <f>SUBTOTAL(9,PNW63:PNW5329)</f>
        <v>0</v>
      </c>
      <c r="PNX61" s="3">
        <f>SUBTOTAL(9,PNX63:PNX5329)</f>
        <v>0</v>
      </c>
      <c r="PNY61" s="3">
        <f>SUBTOTAL(9,PNY63:PNY5329)</f>
        <v>0</v>
      </c>
      <c r="PNZ61" s="3">
        <f>SUBTOTAL(9,PNZ63:PNZ5329)</f>
        <v>0</v>
      </c>
      <c r="POA61" s="3">
        <f>SUBTOTAL(9,POA63:POA5329)</f>
        <v>0</v>
      </c>
      <c r="POB61" s="3">
        <f>SUBTOTAL(9,POB63:POB5329)</f>
        <v>0</v>
      </c>
      <c r="POC61" s="3">
        <f>SUBTOTAL(9,POC63:POC5329)</f>
        <v>0</v>
      </c>
      <c r="POD61" s="3">
        <f>SUBTOTAL(9,POD63:POD5329)</f>
        <v>0</v>
      </c>
      <c r="POE61" s="3">
        <f>SUBTOTAL(9,POE63:POE5329)</f>
        <v>0</v>
      </c>
      <c r="POF61" s="3">
        <f>SUBTOTAL(9,POF63:POF5329)</f>
        <v>0</v>
      </c>
      <c r="POG61" s="3">
        <f>SUBTOTAL(9,POG63:POG5329)</f>
        <v>0</v>
      </c>
      <c r="POH61" s="3">
        <f>SUBTOTAL(9,POH63:POH5329)</f>
        <v>0</v>
      </c>
      <c r="POI61" s="3">
        <f>SUBTOTAL(9,POI63:POI5329)</f>
        <v>0</v>
      </c>
      <c r="POJ61" s="3">
        <f>SUBTOTAL(9,POJ63:POJ5329)</f>
        <v>0</v>
      </c>
      <c r="POK61" s="3">
        <f>SUBTOTAL(9,POK63:POK5329)</f>
        <v>0</v>
      </c>
      <c r="POL61" s="3">
        <f>SUBTOTAL(9,POL63:POL5329)</f>
        <v>0</v>
      </c>
      <c r="POM61" s="3">
        <f>SUBTOTAL(9,POM63:POM5329)</f>
        <v>0</v>
      </c>
      <c r="PON61" s="3">
        <f>SUBTOTAL(9,PON63:PON5329)</f>
        <v>0</v>
      </c>
      <c r="POO61" s="3">
        <f>SUBTOTAL(9,POO63:POO5329)</f>
        <v>0</v>
      </c>
      <c r="POP61" s="3">
        <f>SUBTOTAL(9,POP63:POP5329)</f>
        <v>0</v>
      </c>
      <c r="POQ61" s="3">
        <f>SUBTOTAL(9,POQ63:POQ5329)</f>
        <v>0</v>
      </c>
      <c r="POR61" s="3">
        <f>SUBTOTAL(9,POR63:POR5329)</f>
        <v>0</v>
      </c>
      <c r="POS61" s="3">
        <f>SUBTOTAL(9,POS63:POS5329)</f>
        <v>0</v>
      </c>
      <c r="POT61" s="3">
        <f>SUBTOTAL(9,POT63:POT5329)</f>
        <v>0</v>
      </c>
      <c r="POU61" s="3">
        <f>SUBTOTAL(9,POU63:POU5329)</f>
        <v>0</v>
      </c>
      <c r="POV61" s="3">
        <f>SUBTOTAL(9,POV63:POV5329)</f>
        <v>0</v>
      </c>
      <c r="POW61" s="3">
        <f>SUBTOTAL(9,POW63:POW5329)</f>
        <v>0</v>
      </c>
      <c r="POX61" s="3">
        <f>SUBTOTAL(9,POX63:POX5329)</f>
        <v>0</v>
      </c>
      <c r="POY61" s="3">
        <f>SUBTOTAL(9,POY63:POY5329)</f>
        <v>0</v>
      </c>
      <c r="POZ61" s="3">
        <f>SUBTOTAL(9,POZ63:POZ5329)</f>
        <v>0</v>
      </c>
      <c r="PPA61" s="3">
        <f>SUBTOTAL(9,PPA63:PPA5329)</f>
        <v>0</v>
      </c>
      <c r="PPB61" s="3">
        <f>SUBTOTAL(9,PPB63:PPB5329)</f>
        <v>0</v>
      </c>
      <c r="PPC61" s="3">
        <f>SUBTOTAL(9,PPC63:PPC5329)</f>
        <v>0</v>
      </c>
      <c r="PPD61" s="3">
        <f>SUBTOTAL(9,PPD63:PPD5329)</f>
        <v>0</v>
      </c>
      <c r="PPE61" s="3">
        <f>SUBTOTAL(9,PPE63:PPE5329)</f>
        <v>0</v>
      </c>
      <c r="PPF61" s="3">
        <f>SUBTOTAL(9,PPF63:PPF5329)</f>
        <v>0</v>
      </c>
      <c r="PPG61" s="3">
        <f>SUBTOTAL(9,PPG63:PPG5329)</f>
        <v>0</v>
      </c>
      <c r="PPH61" s="3">
        <f>SUBTOTAL(9,PPH63:PPH5329)</f>
        <v>0</v>
      </c>
      <c r="PPI61" s="3">
        <f>SUBTOTAL(9,PPI63:PPI5329)</f>
        <v>0</v>
      </c>
      <c r="PPJ61" s="3">
        <f>SUBTOTAL(9,PPJ63:PPJ5329)</f>
        <v>0</v>
      </c>
      <c r="PPK61" s="3">
        <f>SUBTOTAL(9,PPK63:PPK5329)</f>
        <v>0</v>
      </c>
      <c r="PPL61" s="3">
        <f>SUBTOTAL(9,PPL63:PPL5329)</f>
        <v>0</v>
      </c>
      <c r="PPM61" s="3">
        <f>SUBTOTAL(9,PPM63:PPM5329)</f>
        <v>0</v>
      </c>
      <c r="PPN61" s="3">
        <f>SUBTOTAL(9,PPN63:PPN5329)</f>
        <v>0</v>
      </c>
      <c r="PPO61" s="3">
        <f>SUBTOTAL(9,PPO63:PPO5329)</f>
        <v>0</v>
      </c>
      <c r="PPP61" s="3">
        <f>SUBTOTAL(9,PPP63:PPP5329)</f>
        <v>0</v>
      </c>
      <c r="PPQ61" s="3">
        <f>SUBTOTAL(9,PPQ63:PPQ5329)</f>
        <v>0</v>
      </c>
      <c r="PPR61" s="3">
        <f>SUBTOTAL(9,PPR63:PPR5329)</f>
        <v>0</v>
      </c>
      <c r="PPS61" s="3">
        <f>SUBTOTAL(9,PPS63:PPS5329)</f>
        <v>0</v>
      </c>
      <c r="PPT61" s="3">
        <f>SUBTOTAL(9,PPT63:PPT5329)</f>
        <v>0</v>
      </c>
      <c r="PPU61" s="3">
        <f>SUBTOTAL(9,PPU63:PPU5329)</f>
        <v>0</v>
      </c>
      <c r="PPV61" s="3">
        <f>SUBTOTAL(9,PPV63:PPV5329)</f>
        <v>0</v>
      </c>
      <c r="PPW61" s="3">
        <f>SUBTOTAL(9,PPW63:PPW5329)</f>
        <v>0</v>
      </c>
      <c r="PPX61" s="3">
        <f>SUBTOTAL(9,PPX63:PPX5329)</f>
        <v>0</v>
      </c>
      <c r="PPY61" s="3">
        <f>SUBTOTAL(9,PPY63:PPY5329)</f>
        <v>0</v>
      </c>
      <c r="PPZ61" s="3">
        <f>SUBTOTAL(9,PPZ63:PPZ5329)</f>
        <v>0</v>
      </c>
      <c r="PQA61" s="3">
        <f>SUBTOTAL(9,PQA63:PQA5329)</f>
        <v>0</v>
      </c>
      <c r="PQB61" s="3">
        <f>SUBTOTAL(9,PQB63:PQB5329)</f>
        <v>0</v>
      </c>
      <c r="PQC61" s="3">
        <f>SUBTOTAL(9,PQC63:PQC5329)</f>
        <v>0</v>
      </c>
      <c r="PQD61" s="3">
        <f>SUBTOTAL(9,PQD63:PQD5329)</f>
        <v>0</v>
      </c>
      <c r="PQE61" s="3">
        <f>SUBTOTAL(9,PQE63:PQE5329)</f>
        <v>0</v>
      </c>
      <c r="PQF61" s="3">
        <f>SUBTOTAL(9,PQF63:PQF5329)</f>
        <v>0</v>
      </c>
      <c r="PQG61" s="3">
        <f>SUBTOTAL(9,PQG63:PQG5329)</f>
        <v>0</v>
      </c>
      <c r="PQH61" s="3">
        <f>SUBTOTAL(9,PQH63:PQH5329)</f>
        <v>0</v>
      </c>
      <c r="PQI61" s="3">
        <f>SUBTOTAL(9,PQI63:PQI5329)</f>
        <v>0</v>
      </c>
      <c r="PQJ61" s="3">
        <f>SUBTOTAL(9,PQJ63:PQJ5329)</f>
        <v>0</v>
      </c>
      <c r="PQK61" s="3">
        <f>SUBTOTAL(9,PQK63:PQK5329)</f>
        <v>0</v>
      </c>
      <c r="PQL61" s="3">
        <f>SUBTOTAL(9,PQL63:PQL5329)</f>
        <v>0</v>
      </c>
      <c r="PQM61" s="3">
        <f>SUBTOTAL(9,PQM63:PQM5329)</f>
        <v>0</v>
      </c>
      <c r="PQN61" s="3">
        <f>SUBTOTAL(9,PQN63:PQN5329)</f>
        <v>0</v>
      </c>
      <c r="PQO61" s="3">
        <f>SUBTOTAL(9,PQO63:PQO5329)</f>
        <v>0</v>
      </c>
      <c r="PQP61" s="3">
        <f>SUBTOTAL(9,PQP63:PQP5329)</f>
        <v>0</v>
      </c>
      <c r="PQQ61" s="3">
        <f>SUBTOTAL(9,PQQ63:PQQ5329)</f>
        <v>0</v>
      </c>
      <c r="PQR61" s="3">
        <f>SUBTOTAL(9,PQR63:PQR5329)</f>
        <v>0</v>
      </c>
      <c r="PQS61" s="3">
        <f>SUBTOTAL(9,PQS63:PQS5329)</f>
        <v>0</v>
      </c>
      <c r="PQT61" s="3">
        <f>SUBTOTAL(9,PQT63:PQT5329)</f>
        <v>0</v>
      </c>
      <c r="PQU61" s="3">
        <f>SUBTOTAL(9,PQU63:PQU5329)</f>
        <v>0</v>
      </c>
      <c r="PQV61" s="3">
        <f>SUBTOTAL(9,PQV63:PQV5329)</f>
        <v>0</v>
      </c>
      <c r="PQW61" s="3">
        <f>SUBTOTAL(9,PQW63:PQW5329)</f>
        <v>0</v>
      </c>
      <c r="PQX61" s="3">
        <f>SUBTOTAL(9,PQX63:PQX5329)</f>
        <v>0</v>
      </c>
      <c r="PQY61" s="3">
        <f>SUBTOTAL(9,PQY63:PQY5329)</f>
        <v>0</v>
      </c>
      <c r="PQZ61" s="3">
        <f>SUBTOTAL(9,PQZ63:PQZ5329)</f>
        <v>0</v>
      </c>
      <c r="PRA61" s="3">
        <f>SUBTOTAL(9,PRA63:PRA5329)</f>
        <v>0</v>
      </c>
      <c r="PRB61" s="3">
        <f>SUBTOTAL(9,PRB63:PRB5329)</f>
        <v>0</v>
      </c>
      <c r="PRC61" s="3">
        <f>SUBTOTAL(9,PRC63:PRC5329)</f>
        <v>0</v>
      </c>
      <c r="PRD61" s="3">
        <f>SUBTOTAL(9,PRD63:PRD5329)</f>
        <v>0</v>
      </c>
      <c r="PRE61" s="3">
        <f>SUBTOTAL(9,PRE63:PRE5329)</f>
        <v>0</v>
      </c>
      <c r="PRF61" s="3">
        <f>SUBTOTAL(9,PRF63:PRF5329)</f>
        <v>0</v>
      </c>
      <c r="PRG61" s="3">
        <f>SUBTOTAL(9,PRG63:PRG5329)</f>
        <v>0</v>
      </c>
      <c r="PRH61" s="3">
        <f>SUBTOTAL(9,PRH63:PRH5329)</f>
        <v>0</v>
      </c>
      <c r="PRI61" s="3">
        <f>SUBTOTAL(9,PRI63:PRI5329)</f>
        <v>0</v>
      </c>
      <c r="PRJ61" s="3">
        <f>SUBTOTAL(9,PRJ63:PRJ5329)</f>
        <v>0</v>
      </c>
      <c r="PRK61" s="3">
        <f>SUBTOTAL(9,PRK63:PRK5329)</f>
        <v>0</v>
      </c>
      <c r="PRL61" s="3">
        <f>SUBTOTAL(9,PRL63:PRL5329)</f>
        <v>0</v>
      </c>
      <c r="PRM61" s="3">
        <f>SUBTOTAL(9,PRM63:PRM5329)</f>
        <v>0</v>
      </c>
      <c r="PRN61" s="3">
        <f>SUBTOTAL(9,PRN63:PRN5329)</f>
        <v>0</v>
      </c>
      <c r="PRO61" s="3">
        <f>SUBTOTAL(9,PRO63:PRO5329)</f>
        <v>0</v>
      </c>
      <c r="PRP61" s="3">
        <f>SUBTOTAL(9,PRP63:PRP5329)</f>
        <v>0</v>
      </c>
      <c r="PRQ61" s="3">
        <f>SUBTOTAL(9,PRQ63:PRQ5329)</f>
        <v>0</v>
      </c>
      <c r="PRR61" s="3">
        <f>SUBTOTAL(9,PRR63:PRR5329)</f>
        <v>0</v>
      </c>
      <c r="PRS61" s="3">
        <f>SUBTOTAL(9,PRS63:PRS5329)</f>
        <v>0</v>
      </c>
      <c r="PRT61" s="3">
        <f>SUBTOTAL(9,PRT63:PRT5329)</f>
        <v>0</v>
      </c>
      <c r="PRU61" s="3">
        <f>SUBTOTAL(9,PRU63:PRU5329)</f>
        <v>0</v>
      </c>
      <c r="PRV61" s="3">
        <f>SUBTOTAL(9,PRV63:PRV5329)</f>
        <v>0</v>
      </c>
      <c r="PRW61" s="3">
        <f>SUBTOTAL(9,PRW63:PRW5329)</f>
        <v>0</v>
      </c>
      <c r="PRX61" s="3">
        <f>SUBTOTAL(9,PRX63:PRX5329)</f>
        <v>0</v>
      </c>
      <c r="PRY61" s="3">
        <f>SUBTOTAL(9,PRY63:PRY5329)</f>
        <v>0</v>
      </c>
      <c r="PRZ61" s="3">
        <f>SUBTOTAL(9,PRZ63:PRZ5329)</f>
        <v>0</v>
      </c>
      <c r="PSA61" s="3">
        <f>SUBTOTAL(9,PSA63:PSA5329)</f>
        <v>0</v>
      </c>
      <c r="PSB61" s="3">
        <f>SUBTOTAL(9,PSB63:PSB5329)</f>
        <v>0</v>
      </c>
      <c r="PSC61" s="3">
        <f>SUBTOTAL(9,PSC63:PSC5329)</f>
        <v>0</v>
      </c>
      <c r="PSD61" s="3">
        <f>SUBTOTAL(9,PSD63:PSD5329)</f>
        <v>0</v>
      </c>
      <c r="PSE61" s="3">
        <f>SUBTOTAL(9,PSE63:PSE5329)</f>
        <v>0</v>
      </c>
      <c r="PSF61" s="3">
        <f>SUBTOTAL(9,PSF63:PSF5329)</f>
        <v>0</v>
      </c>
      <c r="PSG61" s="3">
        <f>SUBTOTAL(9,PSG63:PSG5329)</f>
        <v>0</v>
      </c>
      <c r="PSH61" s="3">
        <f>SUBTOTAL(9,PSH63:PSH5329)</f>
        <v>0</v>
      </c>
      <c r="PSI61" s="3">
        <f>SUBTOTAL(9,PSI63:PSI5329)</f>
        <v>0</v>
      </c>
      <c r="PSJ61" s="3">
        <f>SUBTOTAL(9,PSJ63:PSJ5329)</f>
        <v>0</v>
      </c>
      <c r="PSK61" s="3">
        <f>SUBTOTAL(9,PSK63:PSK5329)</f>
        <v>0</v>
      </c>
      <c r="PSL61" s="3">
        <f>SUBTOTAL(9,PSL63:PSL5329)</f>
        <v>0</v>
      </c>
      <c r="PSM61" s="3">
        <f>SUBTOTAL(9,PSM63:PSM5329)</f>
        <v>0</v>
      </c>
      <c r="PSN61" s="3">
        <f>SUBTOTAL(9,PSN63:PSN5329)</f>
        <v>0</v>
      </c>
      <c r="PSO61" s="3">
        <f>SUBTOTAL(9,PSO63:PSO5329)</f>
        <v>0</v>
      </c>
      <c r="PSP61" s="3">
        <f>SUBTOTAL(9,PSP63:PSP5329)</f>
        <v>0</v>
      </c>
      <c r="PSQ61" s="3">
        <f>SUBTOTAL(9,PSQ63:PSQ5329)</f>
        <v>0</v>
      </c>
      <c r="PSR61" s="3">
        <f>SUBTOTAL(9,PSR63:PSR5329)</f>
        <v>0</v>
      </c>
      <c r="PSS61" s="3">
        <f>SUBTOTAL(9,PSS63:PSS5329)</f>
        <v>0</v>
      </c>
      <c r="PST61" s="3">
        <f>SUBTOTAL(9,PST63:PST5329)</f>
        <v>0</v>
      </c>
      <c r="PSU61" s="3">
        <f>SUBTOTAL(9,PSU63:PSU5329)</f>
        <v>0</v>
      </c>
      <c r="PSV61" s="3">
        <f>SUBTOTAL(9,PSV63:PSV5329)</f>
        <v>0</v>
      </c>
      <c r="PSW61" s="3">
        <f>SUBTOTAL(9,PSW63:PSW5329)</f>
        <v>0</v>
      </c>
      <c r="PSX61" s="3">
        <f>SUBTOTAL(9,PSX63:PSX5329)</f>
        <v>0</v>
      </c>
      <c r="PSY61" s="3">
        <f>SUBTOTAL(9,PSY63:PSY5329)</f>
        <v>0</v>
      </c>
      <c r="PSZ61" s="3">
        <f>SUBTOTAL(9,PSZ63:PSZ5329)</f>
        <v>0</v>
      </c>
      <c r="PTA61" s="3">
        <f>SUBTOTAL(9,PTA63:PTA5329)</f>
        <v>0</v>
      </c>
      <c r="PTB61" s="3">
        <f>SUBTOTAL(9,PTB63:PTB5329)</f>
        <v>0</v>
      </c>
      <c r="PTC61" s="3">
        <f>SUBTOTAL(9,PTC63:PTC5329)</f>
        <v>0</v>
      </c>
      <c r="PTD61" s="3">
        <f>SUBTOTAL(9,PTD63:PTD5329)</f>
        <v>0</v>
      </c>
      <c r="PTE61" s="3">
        <f>SUBTOTAL(9,PTE63:PTE5329)</f>
        <v>0</v>
      </c>
      <c r="PTF61" s="3">
        <f>SUBTOTAL(9,PTF63:PTF5329)</f>
        <v>0</v>
      </c>
      <c r="PTG61" s="3">
        <f>SUBTOTAL(9,PTG63:PTG5329)</f>
        <v>0</v>
      </c>
      <c r="PTH61" s="3">
        <f>SUBTOTAL(9,PTH63:PTH5329)</f>
        <v>0</v>
      </c>
      <c r="PTI61" s="3">
        <f>SUBTOTAL(9,PTI63:PTI5329)</f>
        <v>0</v>
      </c>
      <c r="PTJ61" s="3">
        <f>SUBTOTAL(9,PTJ63:PTJ5329)</f>
        <v>0</v>
      </c>
      <c r="PTK61" s="3">
        <f>SUBTOTAL(9,PTK63:PTK5329)</f>
        <v>0</v>
      </c>
      <c r="PTL61" s="3">
        <f>SUBTOTAL(9,PTL63:PTL5329)</f>
        <v>0</v>
      </c>
      <c r="PTM61" s="3">
        <f>SUBTOTAL(9,PTM63:PTM5329)</f>
        <v>0</v>
      </c>
      <c r="PTN61" s="3">
        <f>SUBTOTAL(9,PTN63:PTN5329)</f>
        <v>0</v>
      </c>
      <c r="PTO61" s="3">
        <f>SUBTOTAL(9,PTO63:PTO5329)</f>
        <v>0</v>
      </c>
      <c r="PTP61" s="3">
        <f>SUBTOTAL(9,PTP63:PTP5329)</f>
        <v>0</v>
      </c>
      <c r="PTQ61" s="3">
        <f>SUBTOTAL(9,PTQ63:PTQ5329)</f>
        <v>0</v>
      </c>
      <c r="PTR61" s="3">
        <f>SUBTOTAL(9,PTR63:PTR5329)</f>
        <v>0</v>
      </c>
      <c r="PTS61" s="3">
        <f>SUBTOTAL(9,PTS63:PTS5329)</f>
        <v>0</v>
      </c>
      <c r="PTT61" s="3">
        <f>SUBTOTAL(9,PTT63:PTT5329)</f>
        <v>0</v>
      </c>
      <c r="PTU61" s="3">
        <f>SUBTOTAL(9,PTU63:PTU5329)</f>
        <v>0</v>
      </c>
      <c r="PTV61" s="3">
        <f>SUBTOTAL(9,PTV63:PTV5329)</f>
        <v>0</v>
      </c>
      <c r="PTW61" s="3">
        <f>SUBTOTAL(9,PTW63:PTW5329)</f>
        <v>0</v>
      </c>
      <c r="PTX61" s="3">
        <f>SUBTOTAL(9,PTX63:PTX5329)</f>
        <v>0</v>
      </c>
      <c r="PTY61" s="3">
        <f>SUBTOTAL(9,PTY63:PTY5329)</f>
        <v>0</v>
      </c>
      <c r="PTZ61" s="3">
        <f>SUBTOTAL(9,PTZ63:PTZ5329)</f>
        <v>0</v>
      </c>
      <c r="PUA61" s="3">
        <f>SUBTOTAL(9,PUA63:PUA5329)</f>
        <v>0</v>
      </c>
      <c r="PUB61" s="3">
        <f>SUBTOTAL(9,PUB63:PUB5329)</f>
        <v>0</v>
      </c>
      <c r="PUC61" s="3">
        <f>SUBTOTAL(9,PUC63:PUC5329)</f>
        <v>0</v>
      </c>
      <c r="PUD61" s="3">
        <f>SUBTOTAL(9,PUD63:PUD5329)</f>
        <v>0</v>
      </c>
      <c r="PUE61" s="3">
        <f>SUBTOTAL(9,PUE63:PUE5329)</f>
        <v>0</v>
      </c>
      <c r="PUF61" s="3">
        <f>SUBTOTAL(9,PUF63:PUF5329)</f>
        <v>0</v>
      </c>
      <c r="PUG61" s="3">
        <f>SUBTOTAL(9,PUG63:PUG5329)</f>
        <v>0</v>
      </c>
      <c r="PUH61" s="3">
        <f>SUBTOTAL(9,PUH63:PUH5329)</f>
        <v>0</v>
      </c>
      <c r="PUI61" s="3">
        <f>SUBTOTAL(9,PUI63:PUI5329)</f>
        <v>0</v>
      </c>
      <c r="PUJ61" s="3">
        <f>SUBTOTAL(9,PUJ63:PUJ5329)</f>
        <v>0</v>
      </c>
      <c r="PUK61" s="3">
        <f>SUBTOTAL(9,PUK63:PUK5329)</f>
        <v>0</v>
      </c>
      <c r="PUL61" s="3">
        <f>SUBTOTAL(9,PUL63:PUL5329)</f>
        <v>0</v>
      </c>
      <c r="PUM61" s="3">
        <f>SUBTOTAL(9,PUM63:PUM5329)</f>
        <v>0</v>
      </c>
      <c r="PUN61" s="3">
        <f>SUBTOTAL(9,PUN63:PUN5329)</f>
        <v>0</v>
      </c>
      <c r="PUO61" s="3">
        <f>SUBTOTAL(9,PUO63:PUO5329)</f>
        <v>0</v>
      </c>
      <c r="PUP61" s="3">
        <f>SUBTOTAL(9,PUP63:PUP5329)</f>
        <v>0</v>
      </c>
      <c r="PUQ61" s="3">
        <f>SUBTOTAL(9,PUQ63:PUQ5329)</f>
        <v>0</v>
      </c>
      <c r="PUR61" s="3">
        <f>SUBTOTAL(9,PUR63:PUR5329)</f>
        <v>0</v>
      </c>
      <c r="PUS61" s="3">
        <f>SUBTOTAL(9,PUS63:PUS5329)</f>
        <v>0</v>
      </c>
      <c r="PUT61" s="3">
        <f>SUBTOTAL(9,PUT63:PUT5329)</f>
        <v>0</v>
      </c>
      <c r="PUU61" s="3">
        <f>SUBTOTAL(9,PUU63:PUU5329)</f>
        <v>0</v>
      </c>
      <c r="PUV61" s="3">
        <f>SUBTOTAL(9,PUV63:PUV5329)</f>
        <v>0</v>
      </c>
      <c r="PUW61" s="3">
        <f>SUBTOTAL(9,PUW63:PUW5329)</f>
        <v>0</v>
      </c>
      <c r="PUX61" s="3">
        <f>SUBTOTAL(9,PUX63:PUX5329)</f>
        <v>0</v>
      </c>
      <c r="PUY61" s="3">
        <f>SUBTOTAL(9,PUY63:PUY5329)</f>
        <v>0</v>
      </c>
      <c r="PUZ61" s="3">
        <f>SUBTOTAL(9,PUZ63:PUZ5329)</f>
        <v>0</v>
      </c>
      <c r="PVA61" s="3">
        <f>SUBTOTAL(9,PVA63:PVA5329)</f>
        <v>0</v>
      </c>
      <c r="PVB61" s="3">
        <f>SUBTOTAL(9,PVB63:PVB5329)</f>
        <v>0</v>
      </c>
      <c r="PVC61" s="3">
        <f>SUBTOTAL(9,PVC63:PVC5329)</f>
        <v>0</v>
      </c>
      <c r="PVD61" s="3">
        <f>SUBTOTAL(9,PVD63:PVD5329)</f>
        <v>0</v>
      </c>
      <c r="PVE61" s="3">
        <f>SUBTOTAL(9,PVE63:PVE5329)</f>
        <v>0</v>
      </c>
      <c r="PVF61" s="3">
        <f>SUBTOTAL(9,PVF63:PVF5329)</f>
        <v>0</v>
      </c>
      <c r="PVG61" s="3">
        <f>SUBTOTAL(9,PVG63:PVG5329)</f>
        <v>0</v>
      </c>
      <c r="PVH61" s="3">
        <f>SUBTOTAL(9,PVH63:PVH5329)</f>
        <v>0</v>
      </c>
      <c r="PVI61" s="3">
        <f>SUBTOTAL(9,PVI63:PVI5329)</f>
        <v>0</v>
      </c>
      <c r="PVJ61" s="3">
        <f>SUBTOTAL(9,PVJ63:PVJ5329)</f>
        <v>0</v>
      </c>
      <c r="PVK61" s="3">
        <f>SUBTOTAL(9,PVK63:PVK5329)</f>
        <v>0</v>
      </c>
      <c r="PVL61" s="3">
        <f>SUBTOTAL(9,PVL63:PVL5329)</f>
        <v>0</v>
      </c>
      <c r="PVM61" s="3">
        <f>SUBTOTAL(9,PVM63:PVM5329)</f>
        <v>0</v>
      </c>
      <c r="PVN61" s="3">
        <f>SUBTOTAL(9,PVN63:PVN5329)</f>
        <v>0</v>
      </c>
      <c r="PVO61" s="3">
        <f>SUBTOTAL(9,PVO63:PVO5329)</f>
        <v>0</v>
      </c>
      <c r="PVP61" s="3">
        <f>SUBTOTAL(9,PVP63:PVP5329)</f>
        <v>0</v>
      </c>
      <c r="PVQ61" s="3">
        <f>SUBTOTAL(9,PVQ63:PVQ5329)</f>
        <v>0</v>
      </c>
      <c r="PVR61" s="3">
        <f>SUBTOTAL(9,PVR63:PVR5329)</f>
        <v>0</v>
      </c>
      <c r="PVS61" s="3">
        <f>SUBTOTAL(9,PVS63:PVS5329)</f>
        <v>0</v>
      </c>
      <c r="PVT61" s="3">
        <f>SUBTOTAL(9,PVT63:PVT5329)</f>
        <v>0</v>
      </c>
      <c r="PVU61" s="3">
        <f>SUBTOTAL(9,PVU63:PVU5329)</f>
        <v>0</v>
      </c>
      <c r="PVV61" s="3">
        <f>SUBTOTAL(9,PVV63:PVV5329)</f>
        <v>0</v>
      </c>
      <c r="PVW61" s="3">
        <f>SUBTOTAL(9,PVW63:PVW5329)</f>
        <v>0</v>
      </c>
      <c r="PVX61" s="3">
        <f>SUBTOTAL(9,PVX63:PVX5329)</f>
        <v>0</v>
      </c>
      <c r="PVY61" s="3">
        <f>SUBTOTAL(9,PVY63:PVY5329)</f>
        <v>0</v>
      </c>
      <c r="PVZ61" s="3">
        <f>SUBTOTAL(9,PVZ63:PVZ5329)</f>
        <v>0</v>
      </c>
      <c r="PWA61" s="3">
        <f>SUBTOTAL(9,PWA63:PWA5329)</f>
        <v>0</v>
      </c>
      <c r="PWB61" s="3">
        <f>SUBTOTAL(9,PWB63:PWB5329)</f>
        <v>0</v>
      </c>
      <c r="PWC61" s="3">
        <f>SUBTOTAL(9,PWC63:PWC5329)</f>
        <v>0</v>
      </c>
      <c r="PWD61" s="3">
        <f>SUBTOTAL(9,PWD63:PWD5329)</f>
        <v>0</v>
      </c>
      <c r="PWE61" s="3">
        <f>SUBTOTAL(9,PWE63:PWE5329)</f>
        <v>0</v>
      </c>
      <c r="PWF61" s="3">
        <f>SUBTOTAL(9,PWF63:PWF5329)</f>
        <v>0</v>
      </c>
      <c r="PWG61" s="3">
        <f>SUBTOTAL(9,PWG63:PWG5329)</f>
        <v>0</v>
      </c>
      <c r="PWH61" s="3">
        <f>SUBTOTAL(9,PWH63:PWH5329)</f>
        <v>0</v>
      </c>
      <c r="PWI61" s="3">
        <f>SUBTOTAL(9,PWI63:PWI5329)</f>
        <v>0</v>
      </c>
      <c r="PWJ61" s="3">
        <f>SUBTOTAL(9,PWJ63:PWJ5329)</f>
        <v>0</v>
      </c>
      <c r="PWK61" s="3">
        <f>SUBTOTAL(9,PWK63:PWK5329)</f>
        <v>0</v>
      </c>
      <c r="PWL61" s="3">
        <f>SUBTOTAL(9,PWL63:PWL5329)</f>
        <v>0</v>
      </c>
      <c r="PWM61" s="3">
        <f>SUBTOTAL(9,PWM63:PWM5329)</f>
        <v>0</v>
      </c>
      <c r="PWN61" s="3">
        <f>SUBTOTAL(9,PWN63:PWN5329)</f>
        <v>0</v>
      </c>
      <c r="PWO61" s="3">
        <f>SUBTOTAL(9,PWO63:PWO5329)</f>
        <v>0</v>
      </c>
      <c r="PWP61" s="3">
        <f>SUBTOTAL(9,PWP63:PWP5329)</f>
        <v>0</v>
      </c>
      <c r="PWQ61" s="3">
        <f>SUBTOTAL(9,PWQ63:PWQ5329)</f>
        <v>0</v>
      </c>
      <c r="PWR61" s="3">
        <f>SUBTOTAL(9,PWR63:PWR5329)</f>
        <v>0</v>
      </c>
      <c r="PWS61" s="3">
        <f>SUBTOTAL(9,PWS63:PWS5329)</f>
        <v>0</v>
      </c>
      <c r="PWT61" s="3">
        <f>SUBTOTAL(9,PWT63:PWT5329)</f>
        <v>0</v>
      </c>
      <c r="PWU61" s="3">
        <f>SUBTOTAL(9,PWU63:PWU5329)</f>
        <v>0</v>
      </c>
      <c r="PWV61" s="3">
        <f>SUBTOTAL(9,PWV63:PWV5329)</f>
        <v>0</v>
      </c>
      <c r="PWW61" s="3">
        <f>SUBTOTAL(9,PWW63:PWW5329)</f>
        <v>0</v>
      </c>
      <c r="PWX61" s="3">
        <f>SUBTOTAL(9,PWX63:PWX5329)</f>
        <v>0</v>
      </c>
      <c r="PWY61" s="3">
        <f>SUBTOTAL(9,PWY63:PWY5329)</f>
        <v>0</v>
      </c>
      <c r="PWZ61" s="3">
        <f>SUBTOTAL(9,PWZ63:PWZ5329)</f>
        <v>0</v>
      </c>
      <c r="PXA61" s="3">
        <f>SUBTOTAL(9,PXA63:PXA5329)</f>
        <v>0</v>
      </c>
      <c r="PXB61" s="3">
        <f>SUBTOTAL(9,PXB63:PXB5329)</f>
        <v>0</v>
      </c>
      <c r="PXC61" s="3">
        <f>SUBTOTAL(9,PXC63:PXC5329)</f>
        <v>0</v>
      </c>
      <c r="PXD61" s="3">
        <f>SUBTOTAL(9,PXD63:PXD5329)</f>
        <v>0</v>
      </c>
      <c r="PXE61" s="3">
        <f>SUBTOTAL(9,PXE63:PXE5329)</f>
        <v>0</v>
      </c>
      <c r="PXF61" s="3">
        <f>SUBTOTAL(9,PXF63:PXF5329)</f>
        <v>0</v>
      </c>
      <c r="PXG61" s="3">
        <f>SUBTOTAL(9,PXG63:PXG5329)</f>
        <v>0</v>
      </c>
      <c r="PXH61" s="3">
        <f>SUBTOTAL(9,PXH63:PXH5329)</f>
        <v>0</v>
      </c>
      <c r="PXI61" s="3">
        <f>SUBTOTAL(9,PXI63:PXI5329)</f>
        <v>0</v>
      </c>
      <c r="PXJ61" s="3">
        <f>SUBTOTAL(9,PXJ63:PXJ5329)</f>
        <v>0</v>
      </c>
      <c r="PXK61" s="3">
        <f>SUBTOTAL(9,PXK63:PXK5329)</f>
        <v>0</v>
      </c>
      <c r="PXL61" s="3">
        <f>SUBTOTAL(9,PXL63:PXL5329)</f>
        <v>0</v>
      </c>
      <c r="PXM61" s="3">
        <f>SUBTOTAL(9,PXM63:PXM5329)</f>
        <v>0</v>
      </c>
      <c r="PXN61" s="3">
        <f>SUBTOTAL(9,PXN63:PXN5329)</f>
        <v>0</v>
      </c>
      <c r="PXO61" s="3">
        <f>SUBTOTAL(9,PXO63:PXO5329)</f>
        <v>0</v>
      </c>
      <c r="PXP61" s="3">
        <f>SUBTOTAL(9,PXP63:PXP5329)</f>
        <v>0</v>
      </c>
      <c r="PXQ61" s="3">
        <f>SUBTOTAL(9,PXQ63:PXQ5329)</f>
        <v>0</v>
      </c>
      <c r="PXR61" s="3">
        <f>SUBTOTAL(9,PXR63:PXR5329)</f>
        <v>0</v>
      </c>
      <c r="PXS61" s="3">
        <f>SUBTOTAL(9,PXS63:PXS5329)</f>
        <v>0</v>
      </c>
      <c r="PXT61" s="3">
        <f>SUBTOTAL(9,PXT63:PXT5329)</f>
        <v>0</v>
      </c>
      <c r="PXU61" s="3">
        <f>SUBTOTAL(9,PXU63:PXU5329)</f>
        <v>0</v>
      </c>
      <c r="PXV61" s="3">
        <f>SUBTOTAL(9,PXV63:PXV5329)</f>
        <v>0</v>
      </c>
      <c r="PXW61" s="3">
        <f>SUBTOTAL(9,PXW63:PXW5329)</f>
        <v>0</v>
      </c>
      <c r="PXX61" s="3">
        <f>SUBTOTAL(9,PXX63:PXX5329)</f>
        <v>0</v>
      </c>
      <c r="PXY61" s="3">
        <f>SUBTOTAL(9,PXY63:PXY5329)</f>
        <v>0</v>
      </c>
      <c r="PXZ61" s="3">
        <f>SUBTOTAL(9,PXZ63:PXZ5329)</f>
        <v>0</v>
      </c>
      <c r="PYA61" s="3">
        <f>SUBTOTAL(9,PYA63:PYA5329)</f>
        <v>0</v>
      </c>
      <c r="PYB61" s="3">
        <f>SUBTOTAL(9,PYB63:PYB5329)</f>
        <v>0</v>
      </c>
      <c r="PYC61" s="3">
        <f>SUBTOTAL(9,PYC63:PYC5329)</f>
        <v>0</v>
      </c>
      <c r="PYD61" s="3">
        <f>SUBTOTAL(9,PYD63:PYD5329)</f>
        <v>0</v>
      </c>
      <c r="PYE61" s="3">
        <f>SUBTOTAL(9,PYE63:PYE5329)</f>
        <v>0</v>
      </c>
      <c r="PYF61" s="3">
        <f>SUBTOTAL(9,PYF63:PYF5329)</f>
        <v>0</v>
      </c>
      <c r="PYG61" s="3">
        <f>SUBTOTAL(9,PYG63:PYG5329)</f>
        <v>0</v>
      </c>
      <c r="PYH61" s="3">
        <f>SUBTOTAL(9,PYH63:PYH5329)</f>
        <v>0</v>
      </c>
      <c r="PYI61" s="3">
        <f>SUBTOTAL(9,PYI63:PYI5329)</f>
        <v>0</v>
      </c>
      <c r="PYJ61" s="3">
        <f>SUBTOTAL(9,PYJ63:PYJ5329)</f>
        <v>0</v>
      </c>
      <c r="PYK61" s="3">
        <f>SUBTOTAL(9,PYK63:PYK5329)</f>
        <v>0</v>
      </c>
      <c r="PYL61" s="3">
        <f>SUBTOTAL(9,PYL63:PYL5329)</f>
        <v>0</v>
      </c>
      <c r="PYM61" s="3">
        <f>SUBTOTAL(9,PYM63:PYM5329)</f>
        <v>0</v>
      </c>
      <c r="PYN61" s="3">
        <f>SUBTOTAL(9,PYN63:PYN5329)</f>
        <v>0</v>
      </c>
      <c r="PYO61" s="3">
        <f>SUBTOTAL(9,PYO63:PYO5329)</f>
        <v>0</v>
      </c>
      <c r="PYP61" s="3">
        <f>SUBTOTAL(9,PYP63:PYP5329)</f>
        <v>0</v>
      </c>
      <c r="PYQ61" s="3">
        <f>SUBTOTAL(9,PYQ63:PYQ5329)</f>
        <v>0</v>
      </c>
      <c r="PYR61" s="3">
        <f>SUBTOTAL(9,PYR63:PYR5329)</f>
        <v>0</v>
      </c>
      <c r="PYS61" s="3">
        <f>SUBTOTAL(9,PYS63:PYS5329)</f>
        <v>0</v>
      </c>
      <c r="PYT61" s="3">
        <f>SUBTOTAL(9,PYT63:PYT5329)</f>
        <v>0</v>
      </c>
      <c r="PYU61" s="3">
        <f>SUBTOTAL(9,PYU63:PYU5329)</f>
        <v>0</v>
      </c>
      <c r="PYV61" s="3">
        <f>SUBTOTAL(9,PYV63:PYV5329)</f>
        <v>0</v>
      </c>
      <c r="PYW61" s="3">
        <f>SUBTOTAL(9,PYW63:PYW5329)</f>
        <v>0</v>
      </c>
      <c r="PYX61" s="3">
        <f>SUBTOTAL(9,PYX63:PYX5329)</f>
        <v>0</v>
      </c>
      <c r="PYY61" s="3">
        <f>SUBTOTAL(9,PYY63:PYY5329)</f>
        <v>0</v>
      </c>
      <c r="PYZ61" s="3">
        <f>SUBTOTAL(9,PYZ63:PYZ5329)</f>
        <v>0</v>
      </c>
      <c r="PZA61" s="3">
        <f>SUBTOTAL(9,PZA63:PZA5329)</f>
        <v>0</v>
      </c>
      <c r="PZB61" s="3">
        <f>SUBTOTAL(9,PZB63:PZB5329)</f>
        <v>0</v>
      </c>
      <c r="PZC61" s="3">
        <f>SUBTOTAL(9,PZC63:PZC5329)</f>
        <v>0</v>
      </c>
      <c r="PZD61" s="3">
        <f>SUBTOTAL(9,PZD63:PZD5329)</f>
        <v>0</v>
      </c>
      <c r="PZE61" s="3">
        <f>SUBTOTAL(9,PZE63:PZE5329)</f>
        <v>0</v>
      </c>
      <c r="PZF61" s="3">
        <f>SUBTOTAL(9,PZF63:PZF5329)</f>
        <v>0</v>
      </c>
      <c r="PZG61" s="3">
        <f>SUBTOTAL(9,PZG63:PZG5329)</f>
        <v>0</v>
      </c>
      <c r="PZH61" s="3">
        <f>SUBTOTAL(9,PZH63:PZH5329)</f>
        <v>0</v>
      </c>
      <c r="PZI61" s="3">
        <f>SUBTOTAL(9,PZI63:PZI5329)</f>
        <v>0</v>
      </c>
      <c r="PZJ61" s="3">
        <f>SUBTOTAL(9,PZJ63:PZJ5329)</f>
        <v>0</v>
      </c>
      <c r="PZK61" s="3">
        <f>SUBTOTAL(9,PZK63:PZK5329)</f>
        <v>0</v>
      </c>
      <c r="PZL61" s="3">
        <f>SUBTOTAL(9,PZL63:PZL5329)</f>
        <v>0</v>
      </c>
      <c r="PZM61" s="3">
        <f>SUBTOTAL(9,PZM63:PZM5329)</f>
        <v>0</v>
      </c>
      <c r="PZN61" s="3">
        <f>SUBTOTAL(9,PZN63:PZN5329)</f>
        <v>0</v>
      </c>
      <c r="PZO61" s="3">
        <f>SUBTOTAL(9,PZO63:PZO5329)</f>
        <v>0</v>
      </c>
      <c r="PZP61" s="3">
        <f>SUBTOTAL(9,PZP63:PZP5329)</f>
        <v>0</v>
      </c>
      <c r="PZQ61" s="3">
        <f>SUBTOTAL(9,PZQ63:PZQ5329)</f>
        <v>0</v>
      </c>
      <c r="PZR61" s="3">
        <f>SUBTOTAL(9,PZR63:PZR5329)</f>
        <v>0</v>
      </c>
      <c r="PZS61" s="3">
        <f>SUBTOTAL(9,PZS63:PZS5329)</f>
        <v>0</v>
      </c>
      <c r="PZT61" s="3">
        <f>SUBTOTAL(9,PZT63:PZT5329)</f>
        <v>0</v>
      </c>
      <c r="PZU61" s="3">
        <f>SUBTOTAL(9,PZU63:PZU5329)</f>
        <v>0</v>
      </c>
      <c r="PZV61" s="3">
        <f>SUBTOTAL(9,PZV63:PZV5329)</f>
        <v>0</v>
      </c>
      <c r="PZW61" s="3">
        <f>SUBTOTAL(9,PZW63:PZW5329)</f>
        <v>0</v>
      </c>
      <c r="PZX61" s="3">
        <f>SUBTOTAL(9,PZX63:PZX5329)</f>
        <v>0</v>
      </c>
      <c r="PZY61" s="3">
        <f>SUBTOTAL(9,PZY63:PZY5329)</f>
        <v>0</v>
      </c>
      <c r="PZZ61" s="3">
        <f>SUBTOTAL(9,PZZ63:PZZ5329)</f>
        <v>0</v>
      </c>
      <c r="QAA61" s="3">
        <f>SUBTOTAL(9,QAA63:QAA5329)</f>
        <v>0</v>
      </c>
      <c r="QAB61" s="3">
        <f>SUBTOTAL(9,QAB63:QAB5329)</f>
        <v>0</v>
      </c>
      <c r="QAC61" s="3">
        <f>SUBTOTAL(9,QAC63:QAC5329)</f>
        <v>0</v>
      </c>
      <c r="QAD61" s="3">
        <f>SUBTOTAL(9,QAD63:QAD5329)</f>
        <v>0</v>
      </c>
      <c r="QAE61" s="3">
        <f>SUBTOTAL(9,QAE63:QAE5329)</f>
        <v>0</v>
      </c>
      <c r="QAF61" s="3">
        <f>SUBTOTAL(9,QAF63:QAF5329)</f>
        <v>0</v>
      </c>
      <c r="QAG61" s="3">
        <f>SUBTOTAL(9,QAG63:QAG5329)</f>
        <v>0</v>
      </c>
      <c r="QAH61" s="3">
        <f>SUBTOTAL(9,QAH63:QAH5329)</f>
        <v>0</v>
      </c>
      <c r="QAI61" s="3">
        <f>SUBTOTAL(9,QAI63:QAI5329)</f>
        <v>0</v>
      </c>
      <c r="QAJ61" s="3">
        <f>SUBTOTAL(9,QAJ63:QAJ5329)</f>
        <v>0</v>
      </c>
      <c r="QAK61" s="3">
        <f>SUBTOTAL(9,QAK63:QAK5329)</f>
        <v>0</v>
      </c>
      <c r="QAL61" s="3">
        <f>SUBTOTAL(9,QAL63:QAL5329)</f>
        <v>0</v>
      </c>
      <c r="QAM61" s="3">
        <f>SUBTOTAL(9,QAM63:QAM5329)</f>
        <v>0</v>
      </c>
      <c r="QAN61" s="3">
        <f>SUBTOTAL(9,QAN63:QAN5329)</f>
        <v>0</v>
      </c>
      <c r="QAO61" s="3">
        <f>SUBTOTAL(9,QAO63:QAO5329)</f>
        <v>0</v>
      </c>
      <c r="QAP61" s="3">
        <f>SUBTOTAL(9,QAP63:QAP5329)</f>
        <v>0</v>
      </c>
      <c r="QAQ61" s="3">
        <f>SUBTOTAL(9,QAQ63:QAQ5329)</f>
        <v>0</v>
      </c>
      <c r="QAR61" s="3">
        <f>SUBTOTAL(9,QAR63:QAR5329)</f>
        <v>0</v>
      </c>
      <c r="QAS61" s="3">
        <f>SUBTOTAL(9,QAS63:QAS5329)</f>
        <v>0</v>
      </c>
      <c r="QAT61" s="3">
        <f>SUBTOTAL(9,QAT63:QAT5329)</f>
        <v>0</v>
      </c>
      <c r="QAU61" s="3">
        <f>SUBTOTAL(9,QAU63:QAU5329)</f>
        <v>0</v>
      </c>
      <c r="QAV61" s="3">
        <f>SUBTOTAL(9,QAV63:QAV5329)</f>
        <v>0</v>
      </c>
      <c r="QAW61" s="3">
        <f>SUBTOTAL(9,QAW63:QAW5329)</f>
        <v>0</v>
      </c>
      <c r="QAX61" s="3">
        <f>SUBTOTAL(9,QAX63:QAX5329)</f>
        <v>0</v>
      </c>
      <c r="QAY61" s="3">
        <f>SUBTOTAL(9,QAY63:QAY5329)</f>
        <v>0</v>
      </c>
      <c r="QAZ61" s="3">
        <f>SUBTOTAL(9,QAZ63:QAZ5329)</f>
        <v>0</v>
      </c>
      <c r="QBA61" s="3">
        <f>SUBTOTAL(9,QBA63:QBA5329)</f>
        <v>0</v>
      </c>
      <c r="QBB61" s="3">
        <f>SUBTOTAL(9,QBB63:QBB5329)</f>
        <v>0</v>
      </c>
      <c r="QBC61" s="3">
        <f>SUBTOTAL(9,QBC63:QBC5329)</f>
        <v>0</v>
      </c>
      <c r="QBD61" s="3">
        <f>SUBTOTAL(9,QBD63:QBD5329)</f>
        <v>0</v>
      </c>
      <c r="QBE61" s="3">
        <f>SUBTOTAL(9,QBE63:QBE5329)</f>
        <v>0</v>
      </c>
      <c r="QBF61" s="3">
        <f>SUBTOTAL(9,QBF63:QBF5329)</f>
        <v>0</v>
      </c>
      <c r="QBG61" s="3">
        <f>SUBTOTAL(9,QBG63:QBG5329)</f>
        <v>0</v>
      </c>
      <c r="QBH61" s="3">
        <f>SUBTOTAL(9,QBH63:QBH5329)</f>
        <v>0</v>
      </c>
      <c r="QBI61" s="3">
        <f>SUBTOTAL(9,QBI63:QBI5329)</f>
        <v>0</v>
      </c>
      <c r="QBJ61" s="3">
        <f>SUBTOTAL(9,QBJ63:QBJ5329)</f>
        <v>0</v>
      </c>
      <c r="QBK61" s="3">
        <f>SUBTOTAL(9,QBK63:QBK5329)</f>
        <v>0</v>
      </c>
      <c r="QBL61" s="3">
        <f>SUBTOTAL(9,QBL63:QBL5329)</f>
        <v>0</v>
      </c>
      <c r="QBM61" s="3">
        <f>SUBTOTAL(9,QBM63:QBM5329)</f>
        <v>0</v>
      </c>
      <c r="QBN61" s="3">
        <f>SUBTOTAL(9,QBN63:QBN5329)</f>
        <v>0</v>
      </c>
      <c r="QBO61" s="3">
        <f>SUBTOTAL(9,QBO63:QBO5329)</f>
        <v>0</v>
      </c>
      <c r="QBP61" s="3">
        <f>SUBTOTAL(9,QBP63:QBP5329)</f>
        <v>0</v>
      </c>
      <c r="QBQ61" s="3">
        <f>SUBTOTAL(9,QBQ63:QBQ5329)</f>
        <v>0</v>
      </c>
      <c r="QBR61" s="3">
        <f>SUBTOTAL(9,QBR63:QBR5329)</f>
        <v>0</v>
      </c>
      <c r="QBS61" s="3">
        <f>SUBTOTAL(9,QBS63:QBS5329)</f>
        <v>0</v>
      </c>
      <c r="QBT61" s="3">
        <f>SUBTOTAL(9,QBT63:QBT5329)</f>
        <v>0</v>
      </c>
      <c r="QBU61" s="3">
        <f>SUBTOTAL(9,QBU63:QBU5329)</f>
        <v>0</v>
      </c>
      <c r="QBV61" s="3">
        <f>SUBTOTAL(9,QBV63:QBV5329)</f>
        <v>0</v>
      </c>
      <c r="QBW61" s="3">
        <f>SUBTOTAL(9,QBW63:QBW5329)</f>
        <v>0</v>
      </c>
      <c r="QBX61" s="3">
        <f>SUBTOTAL(9,QBX63:QBX5329)</f>
        <v>0</v>
      </c>
      <c r="QBY61" s="3">
        <f>SUBTOTAL(9,QBY63:QBY5329)</f>
        <v>0</v>
      </c>
      <c r="QBZ61" s="3">
        <f>SUBTOTAL(9,QBZ63:QBZ5329)</f>
        <v>0</v>
      </c>
      <c r="QCA61" s="3">
        <f>SUBTOTAL(9,QCA63:QCA5329)</f>
        <v>0</v>
      </c>
      <c r="QCB61" s="3">
        <f>SUBTOTAL(9,QCB63:QCB5329)</f>
        <v>0</v>
      </c>
      <c r="QCC61" s="3">
        <f>SUBTOTAL(9,QCC63:QCC5329)</f>
        <v>0</v>
      </c>
      <c r="QCD61" s="3">
        <f>SUBTOTAL(9,QCD63:QCD5329)</f>
        <v>0</v>
      </c>
      <c r="QCE61" s="3">
        <f>SUBTOTAL(9,QCE63:QCE5329)</f>
        <v>0</v>
      </c>
      <c r="QCF61" s="3">
        <f>SUBTOTAL(9,QCF63:QCF5329)</f>
        <v>0</v>
      </c>
      <c r="QCG61" s="3">
        <f>SUBTOTAL(9,QCG63:QCG5329)</f>
        <v>0</v>
      </c>
      <c r="QCH61" s="3">
        <f>SUBTOTAL(9,QCH63:QCH5329)</f>
        <v>0</v>
      </c>
      <c r="QCI61" s="3">
        <f>SUBTOTAL(9,QCI63:QCI5329)</f>
        <v>0</v>
      </c>
      <c r="QCJ61" s="3">
        <f>SUBTOTAL(9,QCJ63:QCJ5329)</f>
        <v>0</v>
      </c>
      <c r="QCK61" s="3">
        <f>SUBTOTAL(9,QCK63:QCK5329)</f>
        <v>0</v>
      </c>
      <c r="QCL61" s="3">
        <f>SUBTOTAL(9,QCL63:QCL5329)</f>
        <v>0</v>
      </c>
      <c r="QCM61" s="3">
        <f>SUBTOTAL(9,QCM63:QCM5329)</f>
        <v>0</v>
      </c>
      <c r="QCN61" s="3">
        <f>SUBTOTAL(9,QCN63:QCN5329)</f>
        <v>0</v>
      </c>
      <c r="QCO61" s="3">
        <f>SUBTOTAL(9,QCO63:QCO5329)</f>
        <v>0</v>
      </c>
      <c r="QCP61" s="3">
        <f>SUBTOTAL(9,QCP63:QCP5329)</f>
        <v>0</v>
      </c>
      <c r="QCQ61" s="3">
        <f>SUBTOTAL(9,QCQ63:QCQ5329)</f>
        <v>0</v>
      </c>
      <c r="QCR61" s="3">
        <f>SUBTOTAL(9,QCR63:QCR5329)</f>
        <v>0</v>
      </c>
      <c r="QCS61" s="3">
        <f>SUBTOTAL(9,QCS63:QCS5329)</f>
        <v>0</v>
      </c>
      <c r="QCT61" s="3">
        <f>SUBTOTAL(9,QCT63:QCT5329)</f>
        <v>0</v>
      </c>
      <c r="QCU61" s="3">
        <f>SUBTOTAL(9,QCU63:QCU5329)</f>
        <v>0</v>
      </c>
      <c r="QCV61" s="3">
        <f>SUBTOTAL(9,QCV63:QCV5329)</f>
        <v>0</v>
      </c>
      <c r="QCW61" s="3">
        <f>SUBTOTAL(9,QCW63:QCW5329)</f>
        <v>0</v>
      </c>
      <c r="QCX61" s="3">
        <f>SUBTOTAL(9,QCX63:QCX5329)</f>
        <v>0</v>
      </c>
      <c r="QCY61" s="3">
        <f>SUBTOTAL(9,QCY63:QCY5329)</f>
        <v>0</v>
      </c>
      <c r="QCZ61" s="3">
        <f>SUBTOTAL(9,QCZ63:QCZ5329)</f>
        <v>0</v>
      </c>
      <c r="QDA61" s="3">
        <f>SUBTOTAL(9,QDA63:QDA5329)</f>
        <v>0</v>
      </c>
      <c r="QDB61" s="3">
        <f>SUBTOTAL(9,QDB63:QDB5329)</f>
        <v>0</v>
      </c>
      <c r="QDC61" s="3">
        <f>SUBTOTAL(9,QDC63:QDC5329)</f>
        <v>0</v>
      </c>
      <c r="QDD61" s="3">
        <f>SUBTOTAL(9,QDD63:QDD5329)</f>
        <v>0</v>
      </c>
      <c r="QDE61" s="3">
        <f>SUBTOTAL(9,QDE63:QDE5329)</f>
        <v>0</v>
      </c>
      <c r="QDF61" s="3">
        <f>SUBTOTAL(9,QDF63:QDF5329)</f>
        <v>0</v>
      </c>
      <c r="QDG61" s="3">
        <f>SUBTOTAL(9,QDG63:QDG5329)</f>
        <v>0</v>
      </c>
      <c r="QDH61" s="3">
        <f>SUBTOTAL(9,QDH63:QDH5329)</f>
        <v>0</v>
      </c>
      <c r="QDI61" s="3">
        <f>SUBTOTAL(9,QDI63:QDI5329)</f>
        <v>0</v>
      </c>
      <c r="QDJ61" s="3">
        <f>SUBTOTAL(9,QDJ63:QDJ5329)</f>
        <v>0</v>
      </c>
      <c r="QDK61" s="3">
        <f>SUBTOTAL(9,QDK63:QDK5329)</f>
        <v>0</v>
      </c>
      <c r="QDL61" s="3">
        <f>SUBTOTAL(9,QDL63:QDL5329)</f>
        <v>0</v>
      </c>
      <c r="QDM61" s="3">
        <f>SUBTOTAL(9,QDM63:QDM5329)</f>
        <v>0</v>
      </c>
      <c r="QDN61" s="3">
        <f>SUBTOTAL(9,QDN63:QDN5329)</f>
        <v>0</v>
      </c>
      <c r="QDO61" s="3">
        <f>SUBTOTAL(9,QDO63:QDO5329)</f>
        <v>0</v>
      </c>
      <c r="QDP61" s="3">
        <f>SUBTOTAL(9,QDP63:QDP5329)</f>
        <v>0</v>
      </c>
      <c r="QDQ61" s="3">
        <f>SUBTOTAL(9,QDQ63:QDQ5329)</f>
        <v>0</v>
      </c>
      <c r="QDR61" s="3">
        <f>SUBTOTAL(9,QDR63:QDR5329)</f>
        <v>0</v>
      </c>
      <c r="QDS61" s="3">
        <f>SUBTOTAL(9,QDS63:QDS5329)</f>
        <v>0</v>
      </c>
      <c r="QDT61" s="3">
        <f>SUBTOTAL(9,QDT63:QDT5329)</f>
        <v>0</v>
      </c>
      <c r="QDU61" s="3">
        <f>SUBTOTAL(9,QDU63:QDU5329)</f>
        <v>0</v>
      </c>
      <c r="QDV61" s="3">
        <f>SUBTOTAL(9,QDV63:QDV5329)</f>
        <v>0</v>
      </c>
      <c r="QDW61" s="3">
        <f>SUBTOTAL(9,QDW63:QDW5329)</f>
        <v>0</v>
      </c>
      <c r="QDX61" s="3">
        <f>SUBTOTAL(9,QDX63:QDX5329)</f>
        <v>0</v>
      </c>
      <c r="QDY61" s="3">
        <f>SUBTOTAL(9,QDY63:QDY5329)</f>
        <v>0</v>
      </c>
      <c r="QDZ61" s="3">
        <f>SUBTOTAL(9,QDZ63:QDZ5329)</f>
        <v>0</v>
      </c>
      <c r="QEA61" s="3">
        <f>SUBTOTAL(9,QEA63:QEA5329)</f>
        <v>0</v>
      </c>
      <c r="QEB61" s="3">
        <f>SUBTOTAL(9,QEB63:QEB5329)</f>
        <v>0</v>
      </c>
      <c r="QEC61" s="3">
        <f>SUBTOTAL(9,QEC63:QEC5329)</f>
        <v>0</v>
      </c>
      <c r="QED61" s="3">
        <f>SUBTOTAL(9,QED63:QED5329)</f>
        <v>0</v>
      </c>
      <c r="QEE61" s="3">
        <f>SUBTOTAL(9,QEE63:QEE5329)</f>
        <v>0</v>
      </c>
      <c r="QEF61" s="3">
        <f>SUBTOTAL(9,QEF63:QEF5329)</f>
        <v>0</v>
      </c>
      <c r="QEG61" s="3">
        <f>SUBTOTAL(9,QEG63:QEG5329)</f>
        <v>0</v>
      </c>
      <c r="QEH61" s="3">
        <f>SUBTOTAL(9,QEH63:QEH5329)</f>
        <v>0</v>
      </c>
      <c r="QEI61" s="3">
        <f>SUBTOTAL(9,QEI63:QEI5329)</f>
        <v>0</v>
      </c>
      <c r="QEJ61" s="3">
        <f>SUBTOTAL(9,QEJ63:QEJ5329)</f>
        <v>0</v>
      </c>
      <c r="QEK61" s="3">
        <f>SUBTOTAL(9,QEK63:QEK5329)</f>
        <v>0</v>
      </c>
      <c r="QEL61" s="3">
        <f>SUBTOTAL(9,QEL63:QEL5329)</f>
        <v>0</v>
      </c>
      <c r="QEM61" s="3">
        <f>SUBTOTAL(9,QEM63:QEM5329)</f>
        <v>0</v>
      </c>
      <c r="QEN61" s="3">
        <f>SUBTOTAL(9,QEN63:QEN5329)</f>
        <v>0</v>
      </c>
      <c r="QEO61" s="3">
        <f>SUBTOTAL(9,QEO63:QEO5329)</f>
        <v>0</v>
      </c>
      <c r="QEP61" s="3">
        <f>SUBTOTAL(9,QEP63:QEP5329)</f>
        <v>0</v>
      </c>
      <c r="QEQ61" s="3">
        <f>SUBTOTAL(9,QEQ63:QEQ5329)</f>
        <v>0</v>
      </c>
      <c r="QER61" s="3">
        <f>SUBTOTAL(9,QER63:QER5329)</f>
        <v>0</v>
      </c>
      <c r="QES61" s="3">
        <f>SUBTOTAL(9,QES63:QES5329)</f>
        <v>0</v>
      </c>
      <c r="QET61" s="3">
        <f>SUBTOTAL(9,QET63:QET5329)</f>
        <v>0</v>
      </c>
      <c r="QEU61" s="3">
        <f>SUBTOTAL(9,QEU63:QEU5329)</f>
        <v>0</v>
      </c>
      <c r="QEV61" s="3">
        <f>SUBTOTAL(9,QEV63:QEV5329)</f>
        <v>0</v>
      </c>
      <c r="QEW61" s="3">
        <f>SUBTOTAL(9,QEW63:QEW5329)</f>
        <v>0</v>
      </c>
      <c r="QEX61" s="3">
        <f>SUBTOTAL(9,QEX63:QEX5329)</f>
        <v>0</v>
      </c>
      <c r="QEY61" s="3">
        <f>SUBTOTAL(9,QEY63:QEY5329)</f>
        <v>0</v>
      </c>
      <c r="QEZ61" s="3">
        <f>SUBTOTAL(9,QEZ63:QEZ5329)</f>
        <v>0</v>
      </c>
      <c r="QFA61" s="3">
        <f>SUBTOTAL(9,QFA63:QFA5329)</f>
        <v>0</v>
      </c>
      <c r="QFB61" s="3">
        <f>SUBTOTAL(9,QFB63:QFB5329)</f>
        <v>0</v>
      </c>
      <c r="QFC61" s="3">
        <f>SUBTOTAL(9,QFC63:QFC5329)</f>
        <v>0</v>
      </c>
      <c r="QFD61" s="3">
        <f>SUBTOTAL(9,QFD63:QFD5329)</f>
        <v>0</v>
      </c>
      <c r="QFE61" s="3">
        <f>SUBTOTAL(9,QFE63:QFE5329)</f>
        <v>0</v>
      </c>
      <c r="QFF61" s="3">
        <f>SUBTOTAL(9,QFF63:QFF5329)</f>
        <v>0</v>
      </c>
      <c r="QFG61" s="3">
        <f>SUBTOTAL(9,QFG63:QFG5329)</f>
        <v>0</v>
      </c>
      <c r="QFH61" s="3">
        <f>SUBTOTAL(9,QFH63:QFH5329)</f>
        <v>0</v>
      </c>
      <c r="QFI61" s="3">
        <f>SUBTOTAL(9,QFI63:QFI5329)</f>
        <v>0</v>
      </c>
      <c r="QFJ61" s="3">
        <f>SUBTOTAL(9,QFJ63:QFJ5329)</f>
        <v>0</v>
      </c>
      <c r="QFK61" s="3">
        <f>SUBTOTAL(9,QFK63:QFK5329)</f>
        <v>0</v>
      </c>
      <c r="QFL61" s="3">
        <f>SUBTOTAL(9,QFL63:QFL5329)</f>
        <v>0</v>
      </c>
      <c r="QFM61" s="3">
        <f>SUBTOTAL(9,QFM63:QFM5329)</f>
        <v>0</v>
      </c>
      <c r="QFN61" s="3">
        <f>SUBTOTAL(9,QFN63:QFN5329)</f>
        <v>0</v>
      </c>
      <c r="QFO61" s="3">
        <f>SUBTOTAL(9,QFO63:QFO5329)</f>
        <v>0</v>
      </c>
      <c r="QFP61" s="3">
        <f>SUBTOTAL(9,QFP63:QFP5329)</f>
        <v>0</v>
      </c>
      <c r="QFQ61" s="3">
        <f>SUBTOTAL(9,QFQ63:QFQ5329)</f>
        <v>0</v>
      </c>
      <c r="QFR61" s="3">
        <f>SUBTOTAL(9,QFR63:QFR5329)</f>
        <v>0</v>
      </c>
      <c r="QFS61" s="3">
        <f>SUBTOTAL(9,QFS63:QFS5329)</f>
        <v>0</v>
      </c>
      <c r="QFT61" s="3">
        <f>SUBTOTAL(9,QFT63:QFT5329)</f>
        <v>0</v>
      </c>
      <c r="QFU61" s="3">
        <f>SUBTOTAL(9,QFU63:QFU5329)</f>
        <v>0</v>
      </c>
      <c r="QFV61" s="3">
        <f>SUBTOTAL(9,QFV63:QFV5329)</f>
        <v>0</v>
      </c>
      <c r="QFW61" s="3">
        <f>SUBTOTAL(9,QFW63:QFW5329)</f>
        <v>0</v>
      </c>
      <c r="QFX61" s="3">
        <f>SUBTOTAL(9,QFX63:QFX5329)</f>
        <v>0</v>
      </c>
      <c r="QFY61" s="3">
        <f>SUBTOTAL(9,QFY63:QFY5329)</f>
        <v>0</v>
      </c>
      <c r="QFZ61" s="3">
        <f>SUBTOTAL(9,QFZ63:QFZ5329)</f>
        <v>0</v>
      </c>
      <c r="QGA61" s="3">
        <f>SUBTOTAL(9,QGA63:QGA5329)</f>
        <v>0</v>
      </c>
      <c r="QGB61" s="3">
        <f>SUBTOTAL(9,QGB63:QGB5329)</f>
        <v>0</v>
      </c>
      <c r="QGC61" s="3">
        <f>SUBTOTAL(9,QGC63:QGC5329)</f>
        <v>0</v>
      </c>
      <c r="QGD61" s="3">
        <f>SUBTOTAL(9,QGD63:QGD5329)</f>
        <v>0</v>
      </c>
      <c r="QGE61" s="3">
        <f>SUBTOTAL(9,QGE63:QGE5329)</f>
        <v>0</v>
      </c>
      <c r="QGF61" s="3">
        <f>SUBTOTAL(9,QGF63:QGF5329)</f>
        <v>0</v>
      </c>
      <c r="QGG61" s="3">
        <f>SUBTOTAL(9,QGG63:QGG5329)</f>
        <v>0</v>
      </c>
      <c r="QGH61" s="3">
        <f>SUBTOTAL(9,QGH63:QGH5329)</f>
        <v>0</v>
      </c>
      <c r="QGI61" s="3">
        <f>SUBTOTAL(9,QGI63:QGI5329)</f>
        <v>0</v>
      </c>
      <c r="QGJ61" s="3">
        <f>SUBTOTAL(9,QGJ63:QGJ5329)</f>
        <v>0</v>
      </c>
      <c r="QGK61" s="3">
        <f>SUBTOTAL(9,QGK63:QGK5329)</f>
        <v>0</v>
      </c>
      <c r="QGL61" s="3">
        <f>SUBTOTAL(9,QGL63:QGL5329)</f>
        <v>0</v>
      </c>
      <c r="QGM61" s="3">
        <f>SUBTOTAL(9,QGM63:QGM5329)</f>
        <v>0</v>
      </c>
      <c r="QGN61" s="3">
        <f>SUBTOTAL(9,QGN63:QGN5329)</f>
        <v>0</v>
      </c>
      <c r="QGO61" s="3">
        <f>SUBTOTAL(9,QGO63:QGO5329)</f>
        <v>0</v>
      </c>
      <c r="QGP61" s="3">
        <f>SUBTOTAL(9,QGP63:QGP5329)</f>
        <v>0</v>
      </c>
      <c r="QGQ61" s="3">
        <f>SUBTOTAL(9,QGQ63:QGQ5329)</f>
        <v>0</v>
      </c>
      <c r="QGR61" s="3">
        <f>SUBTOTAL(9,QGR63:QGR5329)</f>
        <v>0</v>
      </c>
      <c r="QGS61" s="3">
        <f>SUBTOTAL(9,QGS63:QGS5329)</f>
        <v>0</v>
      </c>
      <c r="QGT61" s="3">
        <f>SUBTOTAL(9,QGT63:QGT5329)</f>
        <v>0</v>
      </c>
      <c r="QGU61" s="3">
        <f>SUBTOTAL(9,QGU63:QGU5329)</f>
        <v>0</v>
      </c>
      <c r="QGV61" s="3">
        <f>SUBTOTAL(9,QGV63:QGV5329)</f>
        <v>0</v>
      </c>
      <c r="QGW61" s="3">
        <f>SUBTOTAL(9,QGW63:QGW5329)</f>
        <v>0</v>
      </c>
      <c r="QGX61" s="3">
        <f>SUBTOTAL(9,QGX63:QGX5329)</f>
        <v>0</v>
      </c>
      <c r="QGY61" s="3">
        <f>SUBTOTAL(9,QGY63:QGY5329)</f>
        <v>0</v>
      </c>
      <c r="QGZ61" s="3">
        <f>SUBTOTAL(9,QGZ63:QGZ5329)</f>
        <v>0</v>
      </c>
      <c r="QHA61" s="3">
        <f>SUBTOTAL(9,QHA63:QHA5329)</f>
        <v>0</v>
      </c>
      <c r="QHB61" s="3">
        <f>SUBTOTAL(9,QHB63:QHB5329)</f>
        <v>0</v>
      </c>
      <c r="QHC61" s="3">
        <f>SUBTOTAL(9,QHC63:QHC5329)</f>
        <v>0</v>
      </c>
      <c r="QHD61" s="3">
        <f>SUBTOTAL(9,QHD63:QHD5329)</f>
        <v>0</v>
      </c>
      <c r="QHE61" s="3">
        <f>SUBTOTAL(9,QHE63:QHE5329)</f>
        <v>0</v>
      </c>
      <c r="QHF61" s="3">
        <f>SUBTOTAL(9,QHF63:QHF5329)</f>
        <v>0</v>
      </c>
      <c r="QHG61" s="3">
        <f>SUBTOTAL(9,QHG63:QHG5329)</f>
        <v>0</v>
      </c>
      <c r="QHH61" s="3">
        <f>SUBTOTAL(9,QHH63:QHH5329)</f>
        <v>0</v>
      </c>
      <c r="QHI61" s="3">
        <f>SUBTOTAL(9,QHI63:QHI5329)</f>
        <v>0</v>
      </c>
      <c r="QHJ61" s="3">
        <f>SUBTOTAL(9,QHJ63:QHJ5329)</f>
        <v>0</v>
      </c>
      <c r="QHK61" s="3">
        <f>SUBTOTAL(9,QHK63:QHK5329)</f>
        <v>0</v>
      </c>
      <c r="QHL61" s="3">
        <f>SUBTOTAL(9,QHL63:QHL5329)</f>
        <v>0</v>
      </c>
      <c r="QHM61" s="3">
        <f>SUBTOTAL(9,QHM63:QHM5329)</f>
        <v>0</v>
      </c>
      <c r="QHN61" s="3">
        <f>SUBTOTAL(9,QHN63:QHN5329)</f>
        <v>0</v>
      </c>
      <c r="QHO61" s="3">
        <f>SUBTOTAL(9,QHO63:QHO5329)</f>
        <v>0</v>
      </c>
      <c r="QHP61" s="3">
        <f>SUBTOTAL(9,QHP63:QHP5329)</f>
        <v>0</v>
      </c>
      <c r="QHQ61" s="3">
        <f>SUBTOTAL(9,QHQ63:QHQ5329)</f>
        <v>0</v>
      </c>
      <c r="QHR61" s="3">
        <f>SUBTOTAL(9,QHR63:QHR5329)</f>
        <v>0</v>
      </c>
      <c r="QHS61" s="3">
        <f>SUBTOTAL(9,QHS63:QHS5329)</f>
        <v>0</v>
      </c>
      <c r="QHT61" s="3">
        <f>SUBTOTAL(9,QHT63:QHT5329)</f>
        <v>0</v>
      </c>
      <c r="QHU61" s="3">
        <f>SUBTOTAL(9,QHU63:QHU5329)</f>
        <v>0</v>
      </c>
      <c r="QHV61" s="3">
        <f>SUBTOTAL(9,QHV63:QHV5329)</f>
        <v>0</v>
      </c>
      <c r="QHW61" s="3">
        <f>SUBTOTAL(9,QHW63:QHW5329)</f>
        <v>0</v>
      </c>
      <c r="QHX61" s="3">
        <f>SUBTOTAL(9,QHX63:QHX5329)</f>
        <v>0</v>
      </c>
      <c r="QHY61" s="3">
        <f>SUBTOTAL(9,QHY63:QHY5329)</f>
        <v>0</v>
      </c>
      <c r="QHZ61" s="3">
        <f>SUBTOTAL(9,QHZ63:QHZ5329)</f>
        <v>0</v>
      </c>
      <c r="QIA61" s="3">
        <f>SUBTOTAL(9,QIA63:QIA5329)</f>
        <v>0</v>
      </c>
      <c r="QIB61" s="3">
        <f>SUBTOTAL(9,QIB63:QIB5329)</f>
        <v>0</v>
      </c>
      <c r="QIC61" s="3">
        <f>SUBTOTAL(9,QIC63:QIC5329)</f>
        <v>0</v>
      </c>
      <c r="QID61" s="3">
        <f>SUBTOTAL(9,QID63:QID5329)</f>
        <v>0</v>
      </c>
      <c r="QIE61" s="3">
        <f>SUBTOTAL(9,QIE63:QIE5329)</f>
        <v>0</v>
      </c>
      <c r="QIF61" s="3">
        <f>SUBTOTAL(9,QIF63:QIF5329)</f>
        <v>0</v>
      </c>
      <c r="QIG61" s="3">
        <f>SUBTOTAL(9,QIG63:QIG5329)</f>
        <v>0</v>
      </c>
      <c r="QIH61" s="3">
        <f>SUBTOTAL(9,QIH63:QIH5329)</f>
        <v>0</v>
      </c>
      <c r="QII61" s="3">
        <f>SUBTOTAL(9,QII63:QII5329)</f>
        <v>0</v>
      </c>
      <c r="QIJ61" s="3">
        <f>SUBTOTAL(9,QIJ63:QIJ5329)</f>
        <v>0</v>
      </c>
      <c r="QIK61" s="3">
        <f>SUBTOTAL(9,QIK63:QIK5329)</f>
        <v>0</v>
      </c>
      <c r="QIL61" s="3">
        <f>SUBTOTAL(9,QIL63:QIL5329)</f>
        <v>0</v>
      </c>
      <c r="QIM61" s="3">
        <f>SUBTOTAL(9,QIM63:QIM5329)</f>
        <v>0</v>
      </c>
      <c r="QIN61" s="3">
        <f>SUBTOTAL(9,QIN63:QIN5329)</f>
        <v>0</v>
      </c>
      <c r="QIO61" s="3">
        <f>SUBTOTAL(9,QIO63:QIO5329)</f>
        <v>0</v>
      </c>
      <c r="QIP61" s="3">
        <f>SUBTOTAL(9,QIP63:QIP5329)</f>
        <v>0</v>
      </c>
      <c r="QIQ61" s="3">
        <f>SUBTOTAL(9,QIQ63:QIQ5329)</f>
        <v>0</v>
      </c>
      <c r="QIR61" s="3">
        <f>SUBTOTAL(9,QIR63:QIR5329)</f>
        <v>0</v>
      </c>
      <c r="QIS61" s="3">
        <f>SUBTOTAL(9,QIS63:QIS5329)</f>
        <v>0</v>
      </c>
      <c r="QIT61" s="3">
        <f>SUBTOTAL(9,QIT63:QIT5329)</f>
        <v>0</v>
      </c>
      <c r="QIU61" s="3">
        <f>SUBTOTAL(9,QIU63:QIU5329)</f>
        <v>0</v>
      </c>
      <c r="QIV61" s="3">
        <f>SUBTOTAL(9,QIV63:QIV5329)</f>
        <v>0</v>
      </c>
      <c r="QIW61" s="3">
        <f>SUBTOTAL(9,QIW63:QIW5329)</f>
        <v>0</v>
      </c>
      <c r="QIX61" s="3">
        <f>SUBTOTAL(9,QIX63:QIX5329)</f>
        <v>0</v>
      </c>
      <c r="QIY61" s="3">
        <f>SUBTOTAL(9,QIY63:QIY5329)</f>
        <v>0</v>
      </c>
      <c r="QIZ61" s="3">
        <f>SUBTOTAL(9,QIZ63:QIZ5329)</f>
        <v>0</v>
      </c>
      <c r="QJA61" s="3">
        <f>SUBTOTAL(9,QJA63:QJA5329)</f>
        <v>0</v>
      </c>
      <c r="QJB61" s="3">
        <f>SUBTOTAL(9,QJB63:QJB5329)</f>
        <v>0</v>
      </c>
      <c r="QJC61" s="3">
        <f>SUBTOTAL(9,QJC63:QJC5329)</f>
        <v>0</v>
      </c>
      <c r="QJD61" s="3">
        <f>SUBTOTAL(9,QJD63:QJD5329)</f>
        <v>0</v>
      </c>
      <c r="QJE61" s="3">
        <f>SUBTOTAL(9,QJE63:QJE5329)</f>
        <v>0</v>
      </c>
      <c r="QJF61" s="3">
        <f>SUBTOTAL(9,QJF63:QJF5329)</f>
        <v>0</v>
      </c>
      <c r="QJG61" s="3">
        <f>SUBTOTAL(9,QJG63:QJG5329)</f>
        <v>0</v>
      </c>
      <c r="QJH61" s="3">
        <f>SUBTOTAL(9,QJH63:QJH5329)</f>
        <v>0</v>
      </c>
      <c r="QJI61" s="3">
        <f>SUBTOTAL(9,QJI63:QJI5329)</f>
        <v>0</v>
      </c>
      <c r="QJJ61" s="3">
        <f>SUBTOTAL(9,QJJ63:QJJ5329)</f>
        <v>0</v>
      </c>
      <c r="QJK61" s="3">
        <f>SUBTOTAL(9,QJK63:QJK5329)</f>
        <v>0</v>
      </c>
      <c r="QJL61" s="3">
        <f>SUBTOTAL(9,QJL63:QJL5329)</f>
        <v>0</v>
      </c>
      <c r="QJM61" s="3">
        <f>SUBTOTAL(9,QJM63:QJM5329)</f>
        <v>0</v>
      </c>
      <c r="QJN61" s="3">
        <f>SUBTOTAL(9,QJN63:QJN5329)</f>
        <v>0</v>
      </c>
      <c r="QJO61" s="3">
        <f>SUBTOTAL(9,QJO63:QJO5329)</f>
        <v>0</v>
      </c>
      <c r="QJP61" s="3">
        <f>SUBTOTAL(9,QJP63:QJP5329)</f>
        <v>0</v>
      </c>
      <c r="QJQ61" s="3">
        <f>SUBTOTAL(9,QJQ63:QJQ5329)</f>
        <v>0</v>
      </c>
      <c r="QJR61" s="3">
        <f>SUBTOTAL(9,QJR63:QJR5329)</f>
        <v>0</v>
      </c>
      <c r="QJS61" s="3">
        <f>SUBTOTAL(9,QJS63:QJS5329)</f>
        <v>0</v>
      </c>
      <c r="QJT61" s="3">
        <f>SUBTOTAL(9,QJT63:QJT5329)</f>
        <v>0</v>
      </c>
      <c r="QJU61" s="3">
        <f>SUBTOTAL(9,QJU63:QJU5329)</f>
        <v>0</v>
      </c>
      <c r="QJV61" s="3">
        <f>SUBTOTAL(9,QJV63:QJV5329)</f>
        <v>0</v>
      </c>
      <c r="QJW61" s="3">
        <f>SUBTOTAL(9,QJW63:QJW5329)</f>
        <v>0</v>
      </c>
      <c r="QJX61" s="3">
        <f>SUBTOTAL(9,QJX63:QJX5329)</f>
        <v>0</v>
      </c>
      <c r="QJY61" s="3">
        <f>SUBTOTAL(9,QJY63:QJY5329)</f>
        <v>0</v>
      </c>
      <c r="QJZ61" s="3">
        <f>SUBTOTAL(9,QJZ63:QJZ5329)</f>
        <v>0</v>
      </c>
      <c r="QKA61" s="3">
        <f>SUBTOTAL(9,QKA63:QKA5329)</f>
        <v>0</v>
      </c>
      <c r="QKB61" s="3">
        <f>SUBTOTAL(9,QKB63:QKB5329)</f>
        <v>0</v>
      </c>
      <c r="QKC61" s="3">
        <f>SUBTOTAL(9,QKC63:QKC5329)</f>
        <v>0</v>
      </c>
      <c r="QKD61" s="3">
        <f>SUBTOTAL(9,QKD63:QKD5329)</f>
        <v>0</v>
      </c>
      <c r="QKE61" s="3">
        <f>SUBTOTAL(9,QKE63:QKE5329)</f>
        <v>0</v>
      </c>
      <c r="QKF61" s="3">
        <f>SUBTOTAL(9,QKF63:QKF5329)</f>
        <v>0</v>
      </c>
      <c r="QKG61" s="3">
        <f>SUBTOTAL(9,QKG63:QKG5329)</f>
        <v>0</v>
      </c>
      <c r="QKH61" s="3">
        <f>SUBTOTAL(9,QKH63:QKH5329)</f>
        <v>0</v>
      </c>
      <c r="QKI61" s="3">
        <f>SUBTOTAL(9,QKI63:QKI5329)</f>
        <v>0</v>
      </c>
      <c r="QKJ61" s="3">
        <f>SUBTOTAL(9,QKJ63:QKJ5329)</f>
        <v>0</v>
      </c>
      <c r="QKK61" s="3">
        <f>SUBTOTAL(9,QKK63:QKK5329)</f>
        <v>0</v>
      </c>
      <c r="QKL61" s="3">
        <f>SUBTOTAL(9,QKL63:QKL5329)</f>
        <v>0</v>
      </c>
      <c r="QKM61" s="3">
        <f>SUBTOTAL(9,QKM63:QKM5329)</f>
        <v>0</v>
      </c>
      <c r="QKN61" s="3">
        <f>SUBTOTAL(9,QKN63:QKN5329)</f>
        <v>0</v>
      </c>
      <c r="QKO61" s="3">
        <f>SUBTOTAL(9,QKO63:QKO5329)</f>
        <v>0</v>
      </c>
      <c r="QKP61" s="3">
        <f>SUBTOTAL(9,QKP63:QKP5329)</f>
        <v>0</v>
      </c>
      <c r="QKQ61" s="3">
        <f>SUBTOTAL(9,QKQ63:QKQ5329)</f>
        <v>0</v>
      </c>
      <c r="QKR61" s="3">
        <f>SUBTOTAL(9,QKR63:QKR5329)</f>
        <v>0</v>
      </c>
      <c r="QKS61" s="3">
        <f>SUBTOTAL(9,QKS63:QKS5329)</f>
        <v>0</v>
      </c>
      <c r="QKT61" s="3">
        <f>SUBTOTAL(9,QKT63:QKT5329)</f>
        <v>0</v>
      </c>
      <c r="QKU61" s="3">
        <f>SUBTOTAL(9,QKU63:QKU5329)</f>
        <v>0</v>
      </c>
      <c r="QKV61" s="3">
        <f>SUBTOTAL(9,QKV63:QKV5329)</f>
        <v>0</v>
      </c>
      <c r="QKW61" s="3">
        <f>SUBTOTAL(9,QKW63:QKW5329)</f>
        <v>0</v>
      </c>
      <c r="QKX61" s="3">
        <f>SUBTOTAL(9,QKX63:QKX5329)</f>
        <v>0</v>
      </c>
      <c r="QKY61" s="3">
        <f>SUBTOTAL(9,QKY63:QKY5329)</f>
        <v>0</v>
      </c>
      <c r="QKZ61" s="3">
        <f>SUBTOTAL(9,QKZ63:QKZ5329)</f>
        <v>0</v>
      </c>
      <c r="QLA61" s="3">
        <f>SUBTOTAL(9,QLA63:QLA5329)</f>
        <v>0</v>
      </c>
      <c r="QLB61" s="3">
        <f>SUBTOTAL(9,QLB63:QLB5329)</f>
        <v>0</v>
      </c>
      <c r="QLC61" s="3">
        <f>SUBTOTAL(9,QLC63:QLC5329)</f>
        <v>0</v>
      </c>
      <c r="QLD61" s="3">
        <f>SUBTOTAL(9,QLD63:QLD5329)</f>
        <v>0</v>
      </c>
      <c r="QLE61" s="3">
        <f>SUBTOTAL(9,QLE63:QLE5329)</f>
        <v>0</v>
      </c>
      <c r="QLF61" s="3">
        <f>SUBTOTAL(9,QLF63:QLF5329)</f>
        <v>0</v>
      </c>
      <c r="QLG61" s="3">
        <f>SUBTOTAL(9,QLG63:QLG5329)</f>
        <v>0</v>
      </c>
      <c r="QLH61" s="3">
        <f>SUBTOTAL(9,QLH63:QLH5329)</f>
        <v>0</v>
      </c>
      <c r="QLI61" s="3">
        <f>SUBTOTAL(9,QLI63:QLI5329)</f>
        <v>0</v>
      </c>
      <c r="QLJ61" s="3">
        <f>SUBTOTAL(9,QLJ63:QLJ5329)</f>
        <v>0</v>
      </c>
      <c r="QLK61" s="3">
        <f>SUBTOTAL(9,QLK63:QLK5329)</f>
        <v>0</v>
      </c>
      <c r="QLL61" s="3">
        <f>SUBTOTAL(9,QLL63:QLL5329)</f>
        <v>0</v>
      </c>
      <c r="QLM61" s="3">
        <f>SUBTOTAL(9,QLM63:QLM5329)</f>
        <v>0</v>
      </c>
      <c r="QLN61" s="3">
        <f>SUBTOTAL(9,QLN63:QLN5329)</f>
        <v>0</v>
      </c>
      <c r="QLO61" s="3">
        <f>SUBTOTAL(9,QLO63:QLO5329)</f>
        <v>0</v>
      </c>
      <c r="QLP61" s="3">
        <f>SUBTOTAL(9,QLP63:QLP5329)</f>
        <v>0</v>
      </c>
      <c r="QLQ61" s="3">
        <f>SUBTOTAL(9,QLQ63:QLQ5329)</f>
        <v>0</v>
      </c>
      <c r="QLR61" s="3">
        <f>SUBTOTAL(9,QLR63:QLR5329)</f>
        <v>0</v>
      </c>
      <c r="QLS61" s="3">
        <f>SUBTOTAL(9,QLS63:QLS5329)</f>
        <v>0</v>
      </c>
      <c r="QLT61" s="3">
        <f>SUBTOTAL(9,QLT63:QLT5329)</f>
        <v>0</v>
      </c>
      <c r="QLU61" s="3">
        <f>SUBTOTAL(9,QLU63:QLU5329)</f>
        <v>0</v>
      </c>
      <c r="QLV61" s="3">
        <f>SUBTOTAL(9,QLV63:QLV5329)</f>
        <v>0</v>
      </c>
      <c r="QLW61" s="3">
        <f>SUBTOTAL(9,QLW63:QLW5329)</f>
        <v>0</v>
      </c>
      <c r="QLX61" s="3">
        <f>SUBTOTAL(9,QLX63:QLX5329)</f>
        <v>0</v>
      </c>
      <c r="QLY61" s="3">
        <f>SUBTOTAL(9,QLY63:QLY5329)</f>
        <v>0</v>
      </c>
      <c r="QLZ61" s="3">
        <f>SUBTOTAL(9,QLZ63:QLZ5329)</f>
        <v>0</v>
      </c>
      <c r="QMA61" s="3">
        <f>SUBTOTAL(9,QMA63:QMA5329)</f>
        <v>0</v>
      </c>
      <c r="QMB61" s="3">
        <f>SUBTOTAL(9,QMB63:QMB5329)</f>
        <v>0</v>
      </c>
      <c r="QMC61" s="3">
        <f>SUBTOTAL(9,QMC63:QMC5329)</f>
        <v>0</v>
      </c>
      <c r="QMD61" s="3">
        <f>SUBTOTAL(9,QMD63:QMD5329)</f>
        <v>0</v>
      </c>
      <c r="QME61" s="3">
        <f>SUBTOTAL(9,QME63:QME5329)</f>
        <v>0</v>
      </c>
      <c r="QMF61" s="3">
        <f>SUBTOTAL(9,QMF63:QMF5329)</f>
        <v>0</v>
      </c>
      <c r="QMG61" s="3">
        <f>SUBTOTAL(9,QMG63:QMG5329)</f>
        <v>0</v>
      </c>
      <c r="QMH61" s="3">
        <f>SUBTOTAL(9,QMH63:QMH5329)</f>
        <v>0</v>
      </c>
      <c r="QMI61" s="3">
        <f>SUBTOTAL(9,QMI63:QMI5329)</f>
        <v>0</v>
      </c>
      <c r="QMJ61" s="3">
        <f>SUBTOTAL(9,QMJ63:QMJ5329)</f>
        <v>0</v>
      </c>
      <c r="QMK61" s="3">
        <f>SUBTOTAL(9,QMK63:QMK5329)</f>
        <v>0</v>
      </c>
      <c r="QML61" s="3">
        <f>SUBTOTAL(9,QML63:QML5329)</f>
        <v>0</v>
      </c>
      <c r="QMM61" s="3">
        <f>SUBTOTAL(9,QMM63:QMM5329)</f>
        <v>0</v>
      </c>
      <c r="QMN61" s="3">
        <f>SUBTOTAL(9,QMN63:QMN5329)</f>
        <v>0</v>
      </c>
      <c r="QMO61" s="3">
        <f>SUBTOTAL(9,QMO63:QMO5329)</f>
        <v>0</v>
      </c>
      <c r="QMP61" s="3">
        <f>SUBTOTAL(9,QMP63:QMP5329)</f>
        <v>0</v>
      </c>
      <c r="QMQ61" s="3">
        <f>SUBTOTAL(9,QMQ63:QMQ5329)</f>
        <v>0</v>
      </c>
      <c r="QMR61" s="3">
        <f>SUBTOTAL(9,QMR63:QMR5329)</f>
        <v>0</v>
      </c>
      <c r="QMS61" s="3">
        <f>SUBTOTAL(9,QMS63:QMS5329)</f>
        <v>0</v>
      </c>
      <c r="QMT61" s="3">
        <f>SUBTOTAL(9,QMT63:QMT5329)</f>
        <v>0</v>
      </c>
      <c r="QMU61" s="3">
        <f>SUBTOTAL(9,QMU63:QMU5329)</f>
        <v>0</v>
      </c>
      <c r="QMV61" s="3">
        <f>SUBTOTAL(9,QMV63:QMV5329)</f>
        <v>0</v>
      </c>
      <c r="QMW61" s="3">
        <f>SUBTOTAL(9,QMW63:QMW5329)</f>
        <v>0</v>
      </c>
      <c r="QMX61" s="3">
        <f>SUBTOTAL(9,QMX63:QMX5329)</f>
        <v>0</v>
      </c>
      <c r="QMY61" s="3">
        <f>SUBTOTAL(9,QMY63:QMY5329)</f>
        <v>0</v>
      </c>
      <c r="QMZ61" s="3">
        <f>SUBTOTAL(9,QMZ63:QMZ5329)</f>
        <v>0</v>
      </c>
      <c r="QNA61" s="3">
        <f>SUBTOTAL(9,QNA63:QNA5329)</f>
        <v>0</v>
      </c>
      <c r="QNB61" s="3">
        <f>SUBTOTAL(9,QNB63:QNB5329)</f>
        <v>0</v>
      </c>
      <c r="QNC61" s="3">
        <f>SUBTOTAL(9,QNC63:QNC5329)</f>
        <v>0</v>
      </c>
      <c r="QND61" s="3">
        <f>SUBTOTAL(9,QND63:QND5329)</f>
        <v>0</v>
      </c>
      <c r="QNE61" s="3">
        <f>SUBTOTAL(9,QNE63:QNE5329)</f>
        <v>0</v>
      </c>
      <c r="QNF61" s="3">
        <f>SUBTOTAL(9,QNF63:QNF5329)</f>
        <v>0</v>
      </c>
      <c r="QNG61" s="3">
        <f>SUBTOTAL(9,QNG63:QNG5329)</f>
        <v>0</v>
      </c>
      <c r="QNH61" s="3">
        <f>SUBTOTAL(9,QNH63:QNH5329)</f>
        <v>0</v>
      </c>
      <c r="QNI61" s="3">
        <f>SUBTOTAL(9,QNI63:QNI5329)</f>
        <v>0</v>
      </c>
      <c r="QNJ61" s="3">
        <f>SUBTOTAL(9,QNJ63:QNJ5329)</f>
        <v>0</v>
      </c>
      <c r="QNK61" s="3">
        <f>SUBTOTAL(9,QNK63:QNK5329)</f>
        <v>0</v>
      </c>
      <c r="QNL61" s="3">
        <f>SUBTOTAL(9,QNL63:QNL5329)</f>
        <v>0</v>
      </c>
      <c r="QNM61" s="3">
        <f>SUBTOTAL(9,QNM63:QNM5329)</f>
        <v>0</v>
      </c>
      <c r="QNN61" s="3">
        <f>SUBTOTAL(9,QNN63:QNN5329)</f>
        <v>0</v>
      </c>
      <c r="QNO61" s="3">
        <f>SUBTOTAL(9,QNO63:QNO5329)</f>
        <v>0</v>
      </c>
      <c r="QNP61" s="3">
        <f>SUBTOTAL(9,QNP63:QNP5329)</f>
        <v>0</v>
      </c>
      <c r="QNQ61" s="3">
        <f>SUBTOTAL(9,QNQ63:QNQ5329)</f>
        <v>0</v>
      </c>
      <c r="QNR61" s="3">
        <f>SUBTOTAL(9,QNR63:QNR5329)</f>
        <v>0</v>
      </c>
      <c r="QNS61" s="3">
        <f>SUBTOTAL(9,QNS63:QNS5329)</f>
        <v>0</v>
      </c>
      <c r="QNT61" s="3">
        <f>SUBTOTAL(9,QNT63:QNT5329)</f>
        <v>0</v>
      </c>
      <c r="QNU61" s="3">
        <f>SUBTOTAL(9,QNU63:QNU5329)</f>
        <v>0</v>
      </c>
      <c r="QNV61" s="3">
        <f>SUBTOTAL(9,QNV63:QNV5329)</f>
        <v>0</v>
      </c>
      <c r="QNW61" s="3">
        <f>SUBTOTAL(9,QNW63:QNW5329)</f>
        <v>0</v>
      </c>
      <c r="QNX61" s="3">
        <f>SUBTOTAL(9,QNX63:QNX5329)</f>
        <v>0</v>
      </c>
      <c r="QNY61" s="3">
        <f>SUBTOTAL(9,QNY63:QNY5329)</f>
        <v>0</v>
      </c>
      <c r="QNZ61" s="3">
        <f>SUBTOTAL(9,QNZ63:QNZ5329)</f>
        <v>0</v>
      </c>
      <c r="QOA61" s="3">
        <f>SUBTOTAL(9,QOA63:QOA5329)</f>
        <v>0</v>
      </c>
      <c r="QOB61" s="3">
        <f>SUBTOTAL(9,QOB63:QOB5329)</f>
        <v>0</v>
      </c>
      <c r="QOC61" s="3">
        <f>SUBTOTAL(9,QOC63:QOC5329)</f>
        <v>0</v>
      </c>
      <c r="QOD61" s="3">
        <f>SUBTOTAL(9,QOD63:QOD5329)</f>
        <v>0</v>
      </c>
      <c r="QOE61" s="3">
        <f>SUBTOTAL(9,QOE63:QOE5329)</f>
        <v>0</v>
      </c>
      <c r="QOF61" s="3">
        <f>SUBTOTAL(9,QOF63:QOF5329)</f>
        <v>0</v>
      </c>
      <c r="QOG61" s="3">
        <f>SUBTOTAL(9,QOG63:QOG5329)</f>
        <v>0</v>
      </c>
      <c r="QOH61" s="3">
        <f>SUBTOTAL(9,QOH63:QOH5329)</f>
        <v>0</v>
      </c>
      <c r="QOI61" s="3">
        <f>SUBTOTAL(9,QOI63:QOI5329)</f>
        <v>0</v>
      </c>
      <c r="QOJ61" s="3">
        <f>SUBTOTAL(9,QOJ63:QOJ5329)</f>
        <v>0</v>
      </c>
      <c r="QOK61" s="3">
        <f>SUBTOTAL(9,QOK63:QOK5329)</f>
        <v>0</v>
      </c>
      <c r="QOL61" s="3">
        <f>SUBTOTAL(9,QOL63:QOL5329)</f>
        <v>0</v>
      </c>
      <c r="QOM61" s="3">
        <f>SUBTOTAL(9,QOM63:QOM5329)</f>
        <v>0</v>
      </c>
      <c r="QON61" s="3">
        <f>SUBTOTAL(9,QON63:QON5329)</f>
        <v>0</v>
      </c>
      <c r="QOO61" s="3">
        <f>SUBTOTAL(9,QOO63:QOO5329)</f>
        <v>0</v>
      </c>
      <c r="QOP61" s="3">
        <f>SUBTOTAL(9,QOP63:QOP5329)</f>
        <v>0</v>
      </c>
      <c r="QOQ61" s="3">
        <f>SUBTOTAL(9,QOQ63:QOQ5329)</f>
        <v>0</v>
      </c>
      <c r="QOR61" s="3">
        <f>SUBTOTAL(9,QOR63:QOR5329)</f>
        <v>0</v>
      </c>
      <c r="QOS61" s="3">
        <f>SUBTOTAL(9,QOS63:QOS5329)</f>
        <v>0</v>
      </c>
      <c r="QOT61" s="3">
        <f>SUBTOTAL(9,QOT63:QOT5329)</f>
        <v>0</v>
      </c>
      <c r="QOU61" s="3">
        <f>SUBTOTAL(9,QOU63:QOU5329)</f>
        <v>0</v>
      </c>
      <c r="QOV61" s="3">
        <f>SUBTOTAL(9,QOV63:QOV5329)</f>
        <v>0</v>
      </c>
      <c r="QOW61" s="3">
        <f>SUBTOTAL(9,QOW63:QOW5329)</f>
        <v>0</v>
      </c>
      <c r="QOX61" s="3">
        <f>SUBTOTAL(9,QOX63:QOX5329)</f>
        <v>0</v>
      </c>
      <c r="QOY61" s="3">
        <f>SUBTOTAL(9,QOY63:QOY5329)</f>
        <v>0</v>
      </c>
      <c r="QOZ61" s="3">
        <f>SUBTOTAL(9,QOZ63:QOZ5329)</f>
        <v>0</v>
      </c>
      <c r="QPA61" s="3">
        <f>SUBTOTAL(9,QPA63:QPA5329)</f>
        <v>0</v>
      </c>
      <c r="QPB61" s="3">
        <f>SUBTOTAL(9,QPB63:QPB5329)</f>
        <v>0</v>
      </c>
      <c r="QPC61" s="3">
        <f>SUBTOTAL(9,QPC63:QPC5329)</f>
        <v>0</v>
      </c>
      <c r="QPD61" s="3">
        <f>SUBTOTAL(9,QPD63:QPD5329)</f>
        <v>0</v>
      </c>
      <c r="QPE61" s="3">
        <f>SUBTOTAL(9,QPE63:QPE5329)</f>
        <v>0</v>
      </c>
      <c r="QPF61" s="3">
        <f>SUBTOTAL(9,QPF63:QPF5329)</f>
        <v>0</v>
      </c>
      <c r="QPG61" s="3">
        <f>SUBTOTAL(9,QPG63:QPG5329)</f>
        <v>0</v>
      </c>
      <c r="QPH61" s="3">
        <f>SUBTOTAL(9,QPH63:QPH5329)</f>
        <v>0</v>
      </c>
      <c r="QPI61" s="3">
        <f>SUBTOTAL(9,QPI63:QPI5329)</f>
        <v>0</v>
      </c>
      <c r="QPJ61" s="3">
        <f>SUBTOTAL(9,QPJ63:QPJ5329)</f>
        <v>0</v>
      </c>
      <c r="QPK61" s="3">
        <f>SUBTOTAL(9,QPK63:QPK5329)</f>
        <v>0</v>
      </c>
      <c r="QPL61" s="3">
        <f>SUBTOTAL(9,QPL63:QPL5329)</f>
        <v>0</v>
      </c>
      <c r="QPM61" s="3">
        <f>SUBTOTAL(9,QPM63:QPM5329)</f>
        <v>0</v>
      </c>
      <c r="QPN61" s="3">
        <f>SUBTOTAL(9,QPN63:QPN5329)</f>
        <v>0</v>
      </c>
      <c r="QPO61" s="3">
        <f>SUBTOTAL(9,QPO63:QPO5329)</f>
        <v>0</v>
      </c>
      <c r="QPP61" s="3">
        <f>SUBTOTAL(9,QPP63:QPP5329)</f>
        <v>0</v>
      </c>
      <c r="QPQ61" s="3">
        <f>SUBTOTAL(9,QPQ63:QPQ5329)</f>
        <v>0</v>
      </c>
      <c r="QPR61" s="3">
        <f>SUBTOTAL(9,QPR63:QPR5329)</f>
        <v>0</v>
      </c>
      <c r="QPS61" s="3">
        <f>SUBTOTAL(9,QPS63:QPS5329)</f>
        <v>0</v>
      </c>
      <c r="QPT61" s="3">
        <f>SUBTOTAL(9,QPT63:QPT5329)</f>
        <v>0</v>
      </c>
      <c r="QPU61" s="3">
        <f>SUBTOTAL(9,QPU63:QPU5329)</f>
        <v>0</v>
      </c>
      <c r="QPV61" s="3">
        <f>SUBTOTAL(9,QPV63:QPV5329)</f>
        <v>0</v>
      </c>
      <c r="QPW61" s="3">
        <f>SUBTOTAL(9,QPW63:QPW5329)</f>
        <v>0</v>
      </c>
      <c r="QPX61" s="3">
        <f>SUBTOTAL(9,QPX63:QPX5329)</f>
        <v>0</v>
      </c>
      <c r="QPY61" s="3">
        <f>SUBTOTAL(9,QPY63:QPY5329)</f>
        <v>0</v>
      </c>
      <c r="QPZ61" s="3">
        <f>SUBTOTAL(9,QPZ63:QPZ5329)</f>
        <v>0</v>
      </c>
      <c r="QQA61" s="3">
        <f>SUBTOTAL(9,QQA63:QQA5329)</f>
        <v>0</v>
      </c>
      <c r="QQB61" s="3">
        <f>SUBTOTAL(9,QQB63:QQB5329)</f>
        <v>0</v>
      </c>
      <c r="QQC61" s="3">
        <f>SUBTOTAL(9,QQC63:QQC5329)</f>
        <v>0</v>
      </c>
      <c r="QQD61" s="3">
        <f>SUBTOTAL(9,QQD63:QQD5329)</f>
        <v>0</v>
      </c>
      <c r="QQE61" s="3">
        <f>SUBTOTAL(9,QQE63:QQE5329)</f>
        <v>0</v>
      </c>
      <c r="QQF61" s="3">
        <f>SUBTOTAL(9,QQF63:QQF5329)</f>
        <v>0</v>
      </c>
      <c r="QQG61" s="3">
        <f>SUBTOTAL(9,QQG63:QQG5329)</f>
        <v>0</v>
      </c>
      <c r="QQH61" s="3">
        <f>SUBTOTAL(9,QQH63:QQH5329)</f>
        <v>0</v>
      </c>
      <c r="QQI61" s="3">
        <f>SUBTOTAL(9,QQI63:QQI5329)</f>
        <v>0</v>
      </c>
      <c r="QQJ61" s="3">
        <f>SUBTOTAL(9,QQJ63:QQJ5329)</f>
        <v>0</v>
      </c>
      <c r="QQK61" s="3">
        <f>SUBTOTAL(9,QQK63:QQK5329)</f>
        <v>0</v>
      </c>
      <c r="QQL61" s="3">
        <f>SUBTOTAL(9,QQL63:QQL5329)</f>
        <v>0</v>
      </c>
      <c r="QQM61" s="3">
        <f>SUBTOTAL(9,QQM63:QQM5329)</f>
        <v>0</v>
      </c>
      <c r="QQN61" s="3">
        <f>SUBTOTAL(9,QQN63:QQN5329)</f>
        <v>0</v>
      </c>
      <c r="QQO61" s="3">
        <f>SUBTOTAL(9,QQO63:QQO5329)</f>
        <v>0</v>
      </c>
      <c r="QQP61" s="3">
        <f>SUBTOTAL(9,QQP63:QQP5329)</f>
        <v>0</v>
      </c>
      <c r="QQQ61" s="3">
        <f>SUBTOTAL(9,QQQ63:QQQ5329)</f>
        <v>0</v>
      </c>
      <c r="QQR61" s="3">
        <f>SUBTOTAL(9,QQR63:QQR5329)</f>
        <v>0</v>
      </c>
      <c r="QQS61" s="3">
        <f>SUBTOTAL(9,QQS63:QQS5329)</f>
        <v>0</v>
      </c>
      <c r="QQT61" s="3">
        <f>SUBTOTAL(9,QQT63:QQT5329)</f>
        <v>0</v>
      </c>
      <c r="QQU61" s="3">
        <f>SUBTOTAL(9,QQU63:QQU5329)</f>
        <v>0</v>
      </c>
      <c r="QQV61" s="3">
        <f>SUBTOTAL(9,QQV63:QQV5329)</f>
        <v>0</v>
      </c>
      <c r="QQW61" s="3">
        <f>SUBTOTAL(9,QQW63:QQW5329)</f>
        <v>0</v>
      </c>
      <c r="QQX61" s="3">
        <f>SUBTOTAL(9,QQX63:QQX5329)</f>
        <v>0</v>
      </c>
      <c r="QQY61" s="3">
        <f>SUBTOTAL(9,QQY63:QQY5329)</f>
        <v>0</v>
      </c>
      <c r="QQZ61" s="3">
        <f>SUBTOTAL(9,QQZ63:QQZ5329)</f>
        <v>0</v>
      </c>
      <c r="QRA61" s="3">
        <f>SUBTOTAL(9,QRA63:QRA5329)</f>
        <v>0</v>
      </c>
      <c r="QRB61" s="3">
        <f>SUBTOTAL(9,QRB63:QRB5329)</f>
        <v>0</v>
      </c>
      <c r="QRC61" s="3">
        <f>SUBTOTAL(9,QRC63:QRC5329)</f>
        <v>0</v>
      </c>
      <c r="QRD61" s="3">
        <f>SUBTOTAL(9,QRD63:QRD5329)</f>
        <v>0</v>
      </c>
      <c r="QRE61" s="3">
        <f>SUBTOTAL(9,QRE63:QRE5329)</f>
        <v>0</v>
      </c>
      <c r="QRF61" s="3">
        <f>SUBTOTAL(9,QRF63:QRF5329)</f>
        <v>0</v>
      </c>
      <c r="QRG61" s="3">
        <f>SUBTOTAL(9,QRG63:QRG5329)</f>
        <v>0</v>
      </c>
      <c r="QRH61" s="3">
        <f>SUBTOTAL(9,QRH63:QRH5329)</f>
        <v>0</v>
      </c>
      <c r="QRI61" s="3">
        <f>SUBTOTAL(9,QRI63:QRI5329)</f>
        <v>0</v>
      </c>
      <c r="QRJ61" s="3">
        <f>SUBTOTAL(9,QRJ63:QRJ5329)</f>
        <v>0</v>
      </c>
      <c r="QRK61" s="3">
        <f>SUBTOTAL(9,QRK63:QRK5329)</f>
        <v>0</v>
      </c>
      <c r="QRL61" s="3">
        <f>SUBTOTAL(9,QRL63:QRL5329)</f>
        <v>0</v>
      </c>
      <c r="QRM61" s="3">
        <f>SUBTOTAL(9,QRM63:QRM5329)</f>
        <v>0</v>
      </c>
      <c r="QRN61" s="3">
        <f>SUBTOTAL(9,QRN63:QRN5329)</f>
        <v>0</v>
      </c>
      <c r="QRO61" s="3">
        <f>SUBTOTAL(9,QRO63:QRO5329)</f>
        <v>0</v>
      </c>
      <c r="QRP61" s="3">
        <f>SUBTOTAL(9,QRP63:QRP5329)</f>
        <v>0</v>
      </c>
      <c r="QRQ61" s="3">
        <f>SUBTOTAL(9,QRQ63:QRQ5329)</f>
        <v>0</v>
      </c>
      <c r="QRR61" s="3">
        <f>SUBTOTAL(9,QRR63:QRR5329)</f>
        <v>0</v>
      </c>
      <c r="QRS61" s="3">
        <f>SUBTOTAL(9,QRS63:QRS5329)</f>
        <v>0</v>
      </c>
      <c r="QRT61" s="3">
        <f>SUBTOTAL(9,QRT63:QRT5329)</f>
        <v>0</v>
      </c>
      <c r="QRU61" s="3">
        <f>SUBTOTAL(9,QRU63:QRU5329)</f>
        <v>0</v>
      </c>
      <c r="QRV61" s="3">
        <f>SUBTOTAL(9,QRV63:QRV5329)</f>
        <v>0</v>
      </c>
      <c r="QRW61" s="3">
        <f>SUBTOTAL(9,QRW63:QRW5329)</f>
        <v>0</v>
      </c>
      <c r="QRX61" s="3">
        <f>SUBTOTAL(9,QRX63:QRX5329)</f>
        <v>0</v>
      </c>
      <c r="QRY61" s="3">
        <f>SUBTOTAL(9,QRY63:QRY5329)</f>
        <v>0</v>
      </c>
      <c r="QRZ61" s="3">
        <f>SUBTOTAL(9,QRZ63:QRZ5329)</f>
        <v>0</v>
      </c>
      <c r="QSA61" s="3">
        <f>SUBTOTAL(9,QSA63:QSA5329)</f>
        <v>0</v>
      </c>
      <c r="QSB61" s="3">
        <f>SUBTOTAL(9,QSB63:QSB5329)</f>
        <v>0</v>
      </c>
      <c r="QSC61" s="3">
        <f>SUBTOTAL(9,QSC63:QSC5329)</f>
        <v>0</v>
      </c>
      <c r="QSD61" s="3">
        <f>SUBTOTAL(9,QSD63:QSD5329)</f>
        <v>0</v>
      </c>
      <c r="QSE61" s="3">
        <f>SUBTOTAL(9,QSE63:QSE5329)</f>
        <v>0</v>
      </c>
      <c r="QSF61" s="3">
        <f>SUBTOTAL(9,QSF63:QSF5329)</f>
        <v>0</v>
      </c>
      <c r="QSG61" s="3">
        <f>SUBTOTAL(9,QSG63:QSG5329)</f>
        <v>0</v>
      </c>
      <c r="QSH61" s="3">
        <f>SUBTOTAL(9,QSH63:QSH5329)</f>
        <v>0</v>
      </c>
      <c r="QSI61" s="3">
        <f>SUBTOTAL(9,QSI63:QSI5329)</f>
        <v>0</v>
      </c>
      <c r="QSJ61" s="3">
        <f>SUBTOTAL(9,QSJ63:QSJ5329)</f>
        <v>0</v>
      </c>
      <c r="QSK61" s="3">
        <f>SUBTOTAL(9,QSK63:QSK5329)</f>
        <v>0</v>
      </c>
      <c r="QSL61" s="3">
        <f>SUBTOTAL(9,QSL63:QSL5329)</f>
        <v>0</v>
      </c>
      <c r="QSM61" s="3">
        <f>SUBTOTAL(9,QSM63:QSM5329)</f>
        <v>0</v>
      </c>
      <c r="QSN61" s="3">
        <f>SUBTOTAL(9,QSN63:QSN5329)</f>
        <v>0</v>
      </c>
      <c r="QSO61" s="3">
        <f>SUBTOTAL(9,QSO63:QSO5329)</f>
        <v>0</v>
      </c>
      <c r="QSP61" s="3">
        <f>SUBTOTAL(9,QSP63:QSP5329)</f>
        <v>0</v>
      </c>
      <c r="QSQ61" s="3">
        <f>SUBTOTAL(9,QSQ63:QSQ5329)</f>
        <v>0</v>
      </c>
      <c r="QSR61" s="3">
        <f>SUBTOTAL(9,QSR63:QSR5329)</f>
        <v>0</v>
      </c>
      <c r="QSS61" s="3">
        <f>SUBTOTAL(9,QSS63:QSS5329)</f>
        <v>0</v>
      </c>
      <c r="QST61" s="3">
        <f>SUBTOTAL(9,QST63:QST5329)</f>
        <v>0</v>
      </c>
      <c r="QSU61" s="3">
        <f>SUBTOTAL(9,QSU63:QSU5329)</f>
        <v>0</v>
      </c>
      <c r="QSV61" s="3">
        <f>SUBTOTAL(9,QSV63:QSV5329)</f>
        <v>0</v>
      </c>
      <c r="QSW61" s="3">
        <f>SUBTOTAL(9,QSW63:QSW5329)</f>
        <v>0</v>
      </c>
      <c r="QSX61" s="3">
        <f>SUBTOTAL(9,QSX63:QSX5329)</f>
        <v>0</v>
      </c>
      <c r="QSY61" s="3">
        <f>SUBTOTAL(9,QSY63:QSY5329)</f>
        <v>0</v>
      </c>
      <c r="QSZ61" s="3">
        <f>SUBTOTAL(9,QSZ63:QSZ5329)</f>
        <v>0</v>
      </c>
      <c r="QTA61" s="3">
        <f>SUBTOTAL(9,QTA63:QTA5329)</f>
        <v>0</v>
      </c>
      <c r="QTB61" s="3">
        <f>SUBTOTAL(9,QTB63:QTB5329)</f>
        <v>0</v>
      </c>
      <c r="QTC61" s="3">
        <f>SUBTOTAL(9,QTC63:QTC5329)</f>
        <v>0</v>
      </c>
      <c r="QTD61" s="3">
        <f>SUBTOTAL(9,QTD63:QTD5329)</f>
        <v>0</v>
      </c>
      <c r="QTE61" s="3">
        <f>SUBTOTAL(9,QTE63:QTE5329)</f>
        <v>0</v>
      </c>
      <c r="QTF61" s="3">
        <f>SUBTOTAL(9,QTF63:QTF5329)</f>
        <v>0</v>
      </c>
      <c r="QTG61" s="3">
        <f>SUBTOTAL(9,QTG63:QTG5329)</f>
        <v>0</v>
      </c>
      <c r="QTH61" s="3">
        <f>SUBTOTAL(9,QTH63:QTH5329)</f>
        <v>0</v>
      </c>
      <c r="QTI61" s="3">
        <f>SUBTOTAL(9,QTI63:QTI5329)</f>
        <v>0</v>
      </c>
      <c r="QTJ61" s="3">
        <f>SUBTOTAL(9,QTJ63:QTJ5329)</f>
        <v>0</v>
      </c>
      <c r="QTK61" s="3">
        <f>SUBTOTAL(9,QTK63:QTK5329)</f>
        <v>0</v>
      </c>
      <c r="QTL61" s="3">
        <f>SUBTOTAL(9,QTL63:QTL5329)</f>
        <v>0</v>
      </c>
      <c r="QTM61" s="3">
        <f>SUBTOTAL(9,QTM63:QTM5329)</f>
        <v>0</v>
      </c>
      <c r="QTN61" s="3">
        <f>SUBTOTAL(9,QTN63:QTN5329)</f>
        <v>0</v>
      </c>
      <c r="QTO61" s="3">
        <f>SUBTOTAL(9,QTO63:QTO5329)</f>
        <v>0</v>
      </c>
      <c r="QTP61" s="3">
        <f>SUBTOTAL(9,QTP63:QTP5329)</f>
        <v>0</v>
      </c>
      <c r="QTQ61" s="3">
        <f>SUBTOTAL(9,QTQ63:QTQ5329)</f>
        <v>0</v>
      </c>
      <c r="QTR61" s="3">
        <f>SUBTOTAL(9,QTR63:QTR5329)</f>
        <v>0</v>
      </c>
      <c r="QTS61" s="3">
        <f>SUBTOTAL(9,QTS63:QTS5329)</f>
        <v>0</v>
      </c>
      <c r="QTT61" s="3">
        <f>SUBTOTAL(9,QTT63:QTT5329)</f>
        <v>0</v>
      </c>
      <c r="QTU61" s="3">
        <f>SUBTOTAL(9,QTU63:QTU5329)</f>
        <v>0</v>
      </c>
      <c r="QTV61" s="3">
        <f>SUBTOTAL(9,QTV63:QTV5329)</f>
        <v>0</v>
      </c>
      <c r="QTW61" s="3">
        <f>SUBTOTAL(9,QTW63:QTW5329)</f>
        <v>0</v>
      </c>
      <c r="QTX61" s="3">
        <f>SUBTOTAL(9,QTX63:QTX5329)</f>
        <v>0</v>
      </c>
      <c r="QTY61" s="3">
        <f>SUBTOTAL(9,QTY63:QTY5329)</f>
        <v>0</v>
      </c>
      <c r="QTZ61" s="3">
        <f>SUBTOTAL(9,QTZ63:QTZ5329)</f>
        <v>0</v>
      </c>
      <c r="QUA61" s="3">
        <f>SUBTOTAL(9,QUA63:QUA5329)</f>
        <v>0</v>
      </c>
      <c r="QUB61" s="3">
        <f>SUBTOTAL(9,QUB63:QUB5329)</f>
        <v>0</v>
      </c>
      <c r="QUC61" s="3">
        <f>SUBTOTAL(9,QUC63:QUC5329)</f>
        <v>0</v>
      </c>
      <c r="QUD61" s="3">
        <f>SUBTOTAL(9,QUD63:QUD5329)</f>
        <v>0</v>
      </c>
      <c r="QUE61" s="3">
        <f>SUBTOTAL(9,QUE63:QUE5329)</f>
        <v>0</v>
      </c>
      <c r="QUF61" s="3">
        <f>SUBTOTAL(9,QUF63:QUF5329)</f>
        <v>0</v>
      </c>
      <c r="QUG61" s="3">
        <f>SUBTOTAL(9,QUG63:QUG5329)</f>
        <v>0</v>
      </c>
      <c r="QUH61" s="3">
        <f>SUBTOTAL(9,QUH63:QUH5329)</f>
        <v>0</v>
      </c>
      <c r="QUI61" s="3">
        <f>SUBTOTAL(9,QUI63:QUI5329)</f>
        <v>0</v>
      </c>
      <c r="QUJ61" s="3">
        <f>SUBTOTAL(9,QUJ63:QUJ5329)</f>
        <v>0</v>
      </c>
      <c r="QUK61" s="3">
        <f>SUBTOTAL(9,QUK63:QUK5329)</f>
        <v>0</v>
      </c>
      <c r="QUL61" s="3">
        <f>SUBTOTAL(9,QUL63:QUL5329)</f>
        <v>0</v>
      </c>
      <c r="QUM61" s="3">
        <f>SUBTOTAL(9,QUM63:QUM5329)</f>
        <v>0</v>
      </c>
      <c r="QUN61" s="3">
        <f>SUBTOTAL(9,QUN63:QUN5329)</f>
        <v>0</v>
      </c>
      <c r="QUO61" s="3">
        <f>SUBTOTAL(9,QUO63:QUO5329)</f>
        <v>0</v>
      </c>
      <c r="QUP61" s="3">
        <f>SUBTOTAL(9,QUP63:QUP5329)</f>
        <v>0</v>
      </c>
      <c r="QUQ61" s="3">
        <f>SUBTOTAL(9,QUQ63:QUQ5329)</f>
        <v>0</v>
      </c>
      <c r="QUR61" s="3">
        <f>SUBTOTAL(9,QUR63:QUR5329)</f>
        <v>0</v>
      </c>
      <c r="QUS61" s="3">
        <f>SUBTOTAL(9,QUS63:QUS5329)</f>
        <v>0</v>
      </c>
      <c r="QUT61" s="3">
        <f>SUBTOTAL(9,QUT63:QUT5329)</f>
        <v>0</v>
      </c>
      <c r="QUU61" s="3">
        <f>SUBTOTAL(9,QUU63:QUU5329)</f>
        <v>0</v>
      </c>
      <c r="QUV61" s="3">
        <f>SUBTOTAL(9,QUV63:QUV5329)</f>
        <v>0</v>
      </c>
      <c r="QUW61" s="3">
        <f>SUBTOTAL(9,QUW63:QUW5329)</f>
        <v>0</v>
      </c>
      <c r="QUX61" s="3">
        <f>SUBTOTAL(9,QUX63:QUX5329)</f>
        <v>0</v>
      </c>
      <c r="QUY61" s="3">
        <f>SUBTOTAL(9,QUY63:QUY5329)</f>
        <v>0</v>
      </c>
      <c r="QUZ61" s="3">
        <f>SUBTOTAL(9,QUZ63:QUZ5329)</f>
        <v>0</v>
      </c>
      <c r="QVA61" s="3">
        <f>SUBTOTAL(9,QVA63:QVA5329)</f>
        <v>0</v>
      </c>
      <c r="QVB61" s="3">
        <f>SUBTOTAL(9,QVB63:QVB5329)</f>
        <v>0</v>
      </c>
      <c r="QVC61" s="3">
        <f>SUBTOTAL(9,QVC63:QVC5329)</f>
        <v>0</v>
      </c>
      <c r="QVD61" s="3">
        <f>SUBTOTAL(9,QVD63:QVD5329)</f>
        <v>0</v>
      </c>
      <c r="QVE61" s="3">
        <f>SUBTOTAL(9,QVE63:QVE5329)</f>
        <v>0</v>
      </c>
      <c r="QVF61" s="3">
        <f>SUBTOTAL(9,QVF63:QVF5329)</f>
        <v>0</v>
      </c>
      <c r="QVG61" s="3">
        <f>SUBTOTAL(9,QVG63:QVG5329)</f>
        <v>0</v>
      </c>
      <c r="QVH61" s="3">
        <f>SUBTOTAL(9,QVH63:QVH5329)</f>
        <v>0</v>
      </c>
      <c r="QVI61" s="3">
        <f>SUBTOTAL(9,QVI63:QVI5329)</f>
        <v>0</v>
      </c>
      <c r="QVJ61" s="3">
        <f>SUBTOTAL(9,QVJ63:QVJ5329)</f>
        <v>0</v>
      </c>
      <c r="QVK61" s="3">
        <f>SUBTOTAL(9,QVK63:QVK5329)</f>
        <v>0</v>
      </c>
      <c r="QVL61" s="3">
        <f>SUBTOTAL(9,QVL63:QVL5329)</f>
        <v>0</v>
      </c>
      <c r="QVM61" s="3">
        <f>SUBTOTAL(9,QVM63:QVM5329)</f>
        <v>0</v>
      </c>
      <c r="QVN61" s="3">
        <f>SUBTOTAL(9,QVN63:QVN5329)</f>
        <v>0</v>
      </c>
      <c r="QVO61" s="3">
        <f>SUBTOTAL(9,QVO63:QVO5329)</f>
        <v>0</v>
      </c>
      <c r="QVP61" s="3">
        <f>SUBTOTAL(9,QVP63:QVP5329)</f>
        <v>0</v>
      </c>
      <c r="QVQ61" s="3">
        <f>SUBTOTAL(9,QVQ63:QVQ5329)</f>
        <v>0</v>
      </c>
      <c r="QVR61" s="3">
        <f>SUBTOTAL(9,QVR63:QVR5329)</f>
        <v>0</v>
      </c>
      <c r="QVS61" s="3">
        <f>SUBTOTAL(9,QVS63:QVS5329)</f>
        <v>0</v>
      </c>
      <c r="QVT61" s="3">
        <f>SUBTOTAL(9,QVT63:QVT5329)</f>
        <v>0</v>
      </c>
      <c r="QVU61" s="3">
        <f>SUBTOTAL(9,QVU63:QVU5329)</f>
        <v>0</v>
      </c>
      <c r="QVV61" s="3">
        <f>SUBTOTAL(9,QVV63:QVV5329)</f>
        <v>0</v>
      </c>
      <c r="QVW61" s="3">
        <f>SUBTOTAL(9,QVW63:QVW5329)</f>
        <v>0</v>
      </c>
      <c r="QVX61" s="3">
        <f>SUBTOTAL(9,QVX63:QVX5329)</f>
        <v>0</v>
      </c>
      <c r="QVY61" s="3">
        <f>SUBTOTAL(9,QVY63:QVY5329)</f>
        <v>0</v>
      </c>
      <c r="QVZ61" s="3">
        <f>SUBTOTAL(9,QVZ63:QVZ5329)</f>
        <v>0</v>
      </c>
      <c r="QWA61" s="3">
        <f>SUBTOTAL(9,QWA63:QWA5329)</f>
        <v>0</v>
      </c>
      <c r="QWB61" s="3">
        <f>SUBTOTAL(9,QWB63:QWB5329)</f>
        <v>0</v>
      </c>
      <c r="QWC61" s="3">
        <f>SUBTOTAL(9,QWC63:QWC5329)</f>
        <v>0</v>
      </c>
      <c r="QWD61" s="3">
        <f>SUBTOTAL(9,QWD63:QWD5329)</f>
        <v>0</v>
      </c>
      <c r="QWE61" s="3">
        <f>SUBTOTAL(9,QWE63:QWE5329)</f>
        <v>0</v>
      </c>
      <c r="QWF61" s="3">
        <f>SUBTOTAL(9,QWF63:QWF5329)</f>
        <v>0</v>
      </c>
      <c r="QWG61" s="3">
        <f>SUBTOTAL(9,QWG63:QWG5329)</f>
        <v>0</v>
      </c>
      <c r="QWH61" s="3">
        <f>SUBTOTAL(9,QWH63:QWH5329)</f>
        <v>0</v>
      </c>
      <c r="QWI61" s="3">
        <f>SUBTOTAL(9,QWI63:QWI5329)</f>
        <v>0</v>
      </c>
      <c r="QWJ61" s="3">
        <f>SUBTOTAL(9,QWJ63:QWJ5329)</f>
        <v>0</v>
      </c>
      <c r="QWK61" s="3">
        <f>SUBTOTAL(9,QWK63:QWK5329)</f>
        <v>0</v>
      </c>
      <c r="QWL61" s="3">
        <f>SUBTOTAL(9,QWL63:QWL5329)</f>
        <v>0</v>
      </c>
      <c r="QWM61" s="3">
        <f>SUBTOTAL(9,QWM63:QWM5329)</f>
        <v>0</v>
      </c>
      <c r="QWN61" s="3">
        <f>SUBTOTAL(9,QWN63:QWN5329)</f>
        <v>0</v>
      </c>
      <c r="QWO61" s="3">
        <f>SUBTOTAL(9,QWO63:QWO5329)</f>
        <v>0</v>
      </c>
      <c r="QWP61" s="3">
        <f>SUBTOTAL(9,QWP63:QWP5329)</f>
        <v>0</v>
      </c>
      <c r="QWQ61" s="3">
        <f>SUBTOTAL(9,QWQ63:QWQ5329)</f>
        <v>0</v>
      </c>
      <c r="QWR61" s="3">
        <f>SUBTOTAL(9,QWR63:QWR5329)</f>
        <v>0</v>
      </c>
      <c r="QWS61" s="3">
        <f>SUBTOTAL(9,QWS63:QWS5329)</f>
        <v>0</v>
      </c>
      <c r="QWT61" s="3">
        <f>SUBTOTAL(9,QWT63:QWT5329)</f>
        <v>0</v>
      </c>
      <c r="QWU61" s="3">
        <f>SUBTOTAL(9,QWU63:QWU5329)</f>
        <v>0</v>
      </c>
      <c r="QWV61" s="3">
        <f>SUBTOTAL(9,QWV63:QWV5329)</f>
        <v>0</v>
      </c>
      <c r="QWW61" s="3">
        <f>SUBTOTAL(9,QWW63:QWW5329)</f>
        <v>0</v>
      </c>
      <c r="QWX61" s="3">
        <f>SUBTOTAL(9,QWX63:QWX5329)</f>
        <v>0</v>
      </c>
      <c r="QWY61" s="3">
        <f>SUBTOTAL(9,QWY63:QWY5329)</f>
        <v>0</v>
      </c>
      <c r="QWZ61" s="3">
        <f>SUBTOTAL(9,QWZ63:QWZ5329)</f>
        <v>0</v>
      </c>
      <c r="QXA61" s="3">
        <f>SUBTOTAL(9,QXA63:QXA5329)</f>
        <v>0</v>
      </c>
      <c r="QXB61" s="3">
        <f>SUBTOTAL(9,QXB63:QXB5329)</f>
        <v>0</v>
      </c>
      <c r="QXC61" s="3">
        <f>SUBTOTAL(9,QXC63:QXC5329)</f>
        <v>0</v>
      </c>
      <c r="QXD61" s="3">
        <f>SUBTOTAL(9,QXD63:QXD5329)</f>
        <v>0</v>
      </c>
      <c r="QXE61" s="3">
        <f>SUBTOTAL(9,QXE63:QXE5329)</f>
        <v>0</v>
      </c>
      <c r="QXF61" s="3">
        <f>SUBTOTAL(9,QXF63:QXF5329)</f>
        <v>0</v>
      </c>
      <c r="QXG61" s="3">
        <f>SUBTOTAL(9,QXG63:QXG5329)</f>
        <v>0</v>
      </c>
      <c r="QXH61" s="3">
        <f>SUBTOTAL(9,QXH63:QXH5329)</f>
        <v>0</v>
      </c>
      <c r="QXI61" s="3">
        <f>SUBTOTAL(9,QXI63:QXI5329)</f>
        <v>0</v>
      </c>
      <c r="QXJ61" s="3">
        <f>SUBTOTAL(9,QXJ63:QXJ5329)</f>
        <v>0</v>
      </c>
      <c r="QXK61" s="3">
        <f>SUBTOTAL(9,QXK63:QXK5329)</f>
        <v>0</v>
      </c>
      <c r="QXL61" s="3">
        <f>SUBTOTAL(9,QXL63:QXL5329)</f>
        <v>0</v>
      </c>
      <c r="QXM61" s="3">
        <f>SUBTOTAL(9,QXM63:QXM5329)</f>
        <v>0</v>
      </c>
      <c r="QXN61" s="3">
        <f>SUBTOTAL(9,QXN63:QXN5329)</f>
        <v>0</v>
      </c>
      <c r="QXO61" s="3">
        <f>SUBTOTAL(9,QXO63:QXO5329)</f>
        <v>0</v>
      </c>
      <c r="QXP61" s="3">
        <f>SUBTOTAL(9,QXP63:QXP5329)</f>
        <v>0</v>
      </c>
      <c r="QXQ61" s="3">
        <f>SUBTOTAL(9,QXQ63:QXQ5329)</f>
        <v>0</v>
      </c>
      <c r="QXR61" s="3">
        <f>SUBTOTAL(9,QXR63:QXR5329)</f>
        <v>0</v>
      </c>
      <c r="QXS61" s="3">
        <f>SUBTOTAL(9,QXS63:QXS5329)</f>
        <v>0</v>
      </c>
      <c r="QXT61" s="3">
        <f>SUBTOTAL(9,QXT63:QXT5329)</f>
        <v>0</v>
      </c>
      <c r="QXU61" s="3">
        <f>SUBTOTAL(9,QXU63:QXU5329)</f>
        <v>0</v>
      </c>
      <c r="QXV61" s="3">
        <f>SUBTOTAL(9,QXV63:QXV5329)</f>
        <v>0</v>
      </c>
      <c r="QXW61" s="3">
        <f>SUBTOTAL(9,QXW63:QXW5329)</f>
        <v>0</v>
      </c>
      <c r="QXX61" s="3">
        <f>SUBTOTAL(9,QXX63:QXX5329)</f>
        <v>0</v>
      </c>
      <c r="QXY61" s="3">
        <f>SUBTOTAL(9,QXY63:QXY5329)</f>
        <v>0</v>
      </c>
      <c r="QXZ61" s="3">
        <f>SUBTOTAL(9,QXZ63:QXZ5329)</f>
        <v>0</v>
      </c>
      <c r="QYA61" s="3">
        <f>SUBTOTAL(9,QYA63:QYA5329)</f>
        <v>0</v>
      </c>
      <c r="QYB61" s="3">
        <f>SUBTOTAL(9,QYB63:QYB5329)</f>
        <v>0</v>
      </c>
      <c r="QYC61" s="3">
        <f>SUBTOTAL(9,QYC63:QYC5329)</f>
        <v>0</v>
      </c>
      <c r="QYD61" s="3">
        <f>SUBTOTAL(9,QYD63:QYD5329)</f>
        <v>0</v>
      </c>
      <c r="QYE61" s="3">
        <f>SUBTOTAL(9,QYE63:QYE5329)</f>
        <v>0</v>
      </c>
      <c r="QYF61" s="3">
        <f>SUBTOTAL(9,QYF63:QYF5329)</f>
        <v>0</v>
      </c>
      <c r="QYG61" s="3">
        <f>SUBTOTAL(9,QYG63:QYG5329)</f>
        <v>0</v>
      </c>
      <c r="QYH61" s="3">
        <f>SUBTOTAL(9,QYH63:QYH5329)</f>
        <v>0</v>
      </c>
      <c r="QYI61" s="3">
        <f>SUBTOTAL(9,QYI63:QYI5329)</f>
        <v>0</v>
      </c>
      <c r="QYJ61" s="3">
        <f>SUBTOTAL(9,QYJ63:QYJ5329)</f>
        <v>0</v>
      </c>
      <c r="QYK61" s="3">
        <f>SUBTOTAL(9,QYK63:QYK5329)</f>
        <v>0</v>
      </c>
      <c r="QYL61" s="3">
        <f>SUBTOTAL(9,QYL63:QYL5329)</f>
        <v>0</v>
      </c>
      <c r="QYM61" s="3">
        <f>SUBTOTAL(9,QYM63:QYM5329)</f>
        <v>0</v>
      </c>
      <c r="QYN61" s="3">
        <f>SUBTOTAL(9,QYN63:QYN5329)</f>
        <v>0</v>
      </c>
      <c r="QYO61" s="3">
        <f>SUBTOTAL(9,QYO63:QYO5329)</f>
        <v>0</v>
      </c>
      <c r="QYP61" s="3">
        <f>SUBTOTAL(9,QYP63:QYP5329)</f>
        <v>0</v>
      </c>
      <c r="QYQ61" s="3">
        <f>SUBTOTAL(9,QYQ63:QYQ5329)</f>
        <v>0</v>
      </c>
      <c r="QYR61" s="3">
        <f>SUBTOTAL(9,QYR63:QYR5329)</f>
        <v>0</v>
      </c>
      <c r="QYS61" s="3">
        <f>SUBTOTAL(9,QYS63:QYS5329)</f>
        <v>0</v>
      </c>
      <c r="QYT61" s="3">
        <f>SUBTOTAL(9,QYT63:QYT5329)</f>
        <v>0</v>
      </c>
      <c r="QYU61" s="3">
        <f>SUBTOTAL(9,QYU63:QYU5329)</f>
        <v>0</v>
      </c>
      <c r="QYV61" s="3">
        <f>SUBTOTAL(9,QYV63:QYV5329)</f>
        <v>0</v>
      </c>
      <c r="QYW61" s="3">
        <f>SUBTOTAL(9,QYW63:QYW5329)</f>
        <v>0</v>
      </c>
      <c r="QYX61" s="3">
        <f>SUBTOTAL(9,QYX63:QYX5329)</f>
        <v>0</v>
      </c>
      <c r="QYY61" s="3">
        <f>SUBTOTAL(9,QYY63:QYY5329)</f>
        <v>0</v>
      </c>
      <c r="QYZ61" s="3">
        <f>SUBTOTAL(9,QYZ63:QYZ5329)</f>
        <v>0</v>
      </c>
      <c r="QZA61" s="3">
        <f>SUBTOTAL(9,QZA63:QZA5329)</f>
        <v>0</v>
      </c>
      <c r="QZB61" s="3">
        <f>SUBTOTAL(9,QZB63:QZB5329)</f>
        <v>0</v>
      </c>
      <c r="QZC61" s="3">
        <f>SUBTOTAL(9,QZC63:QZC5329)</f>
        <v>0</v>
      </c>
      <c r="QZD61" s="3">
        <f>SUBTOTAL(9,QZD63:QZD5329)</f>
        <v>0</v>
      </c>
      <c r="QZE61" s="3">
        <f>SUBTOTAL(9,QZE63:QZE5329)</f>
        <v>0</v>
      </c>
      <c r="QZF61" s="3">
        <f>SUBTOTAL(9,QZF63:QZF5329)</f>
        <v>0</v>
      </c>
      <c r="QZG61" s="3">
        <f>SUBTOTAL(9,QZG63:QZG5329)</f>
        <v>0</v>
      </c>
      <c r="QZH61" s="3">
        <f>SUBTOTAL(9,QZH63:QZH5329)</f>
        <v>0</v>
      </c>
      <c r="QZI61" s="3">
        <f>SUBTOTAL(9,QZI63:QZI5329)</f>
        <v>0</v>
      </c>
      <c r="QZJ61" s="3">
        <f>SUBTOTAL(9,QZJ63:QZJ5329)</f>
        <v>0</v>
      </c>
      <c r="QZK61" s="3">
        <f>SUBTOTAL(9,QZK63:QZK5329)</f>
        <v>0</v>
      </c>
      <c r="QZL61" s="3">
        <f>SUBTOTAL(9,QZL63:QZL5329)</f>
        <v>0</v>
      </c>
      <c r="QZM61" s="3">
        <f>SUBTOTAL(9,QZM63:QZM5329)</f>
        <v>0</v>
      </c>
      <c r="QZN61" s="3">
        <f>SUBTOTAL(9,QZN63:QZN5329)</f>
        <v>0</v>
      </c>
      <c r="QZO61" s="3">
        <f>SUBTOTAL(9,QZO63:QZO5329)</f>
        <v>0</v>
      </c>
      <c r="QZP61" s="3">
        <f>SUBTOTAL(9,QZP63:QZP5329)</f>
        <v>0</v>
      </c>
      <c r="QZQ61" s="3">
        <f>SUBTOTAL(9,QZQ63:QZQ5329)</f>
        <v>0</v>
      </c>
      <c r="QZR61" s="3">
        <f>SUBTOTAL(9,QZR63:QZR5329)</f>
        <v>0</v>
      </c>
      <c r="QZS61" s="3">
        <f>SUBTOTAL(9,QZS63:QZS5329)</f>
        <v>0</v>
      </c>
      <c r="QZT61" s="3">
        <f>SUBTOTAL(9,QZT63:QZT5329)</f>
        <v>0</v>
      </c>
      <c r="QZU61" s="3">
        <f>SUBTOTAL(9,QZU63:QZU5329)</f>
        <v>0</v>
      </c>
      <c r="QZV61" s="3">
        <f>SUBTOTAL(9,QZV63:QZV5329)</f>
        <v>0</v>
      </c>
      <c r="QZW61" s="3">
        <f>SUBTOTAL(9,QZW63:QZW5329)</f>
        <v>0</v>
      </c>
      <c r="QZX61" s="3">
        <f>SUBTOTAL(9,QZX63:QZX5329)</f>
        <v>0</v>
      </c>
      <c r="QZY61" s="3">
        <f>SUBTOTAL(9,QZY63:QZY5329)</f>
        <v>0</v>
      </c>
      <c r="QZZ61" s="3">
        <f>SUBTOTAL(9,QZZ63:QZZ5329)</f>
        <v>0</v>
      </c>
      <c r="RAA61" s="3">
        <f>SUBTOTAL(9,RAA63:RAA5329)</f>
        <v>0</v>
      </c>
      <c r="RAB61" s="3">
        <f>SUBTOTAL(9,RAB63:RAB5329)</f>
        <v>0</v>
      </c>
      <c r="RAC61" s="3">
        <f>SUBTOTAL(9,RAC63:RAC5329)</f>
        <v>0</v>
      </c>
      <c r="RAD61" s="3">
        <f>SUBTOTAL(9,RAD63:RAD5329)</f>
        <v>0</v>
      </c>
      <c r="RAE61" s="3">
        <f>SUBTOTAL(9,RAE63:RAE5329)</f>
        <v>0</v>
      </c>
      <c r="RAF61" s="3">
        <f>SUBTOTAL(9,RAF63:RAF5329)</f>
        <v>0</v>
      </c>
      <c r="RAG61" s="3">
        <f>SUBTOTAL(9,RAG63:RAG5329)</f>
        <v>0</v>
      </c>
      <c r="RAH61" s="3">
        <f>SUBTOTAL(9,RAH63:RAH5329)</f>
        <v>0</v>
      </c>
      <c r="RAI61" s="3">
        <f>SUBTOTAL(9,RAI63:RAI5329)</f>
        <v>0</v>
      </c>
      <c r="RAJ61" s="3">
        <f>SUBTOTAL(9,RAJ63:RAJ5329)</f>
        <v>0</v>
      </c>
      <c r="RAK61" s="3">
        <f>SUBTOTAL(9,RAK63:RAK5329)</f>
        <v>0</v>
      </c>
      <c r="RAL61" s="3">
        <f>SUBTOTAL(9,RAL63:RAL5329)</f>
        <v>0</v>
      </c>
      <c r="RAM61" s="3">
        <f>SUBTOTAL(9,RAM63:RAM5329)</f>
        <v>0</v>
      </c>
      <c r="RAN61" s="3">
        <f>SUBTOTAL(9,RAN63:RAN5329)</f>
        <v>0</v>
      </c>
      <c r="RAO61" s="3">
        <f>SUBTOTAL(9,RAO63:RAO5329)</f>
        <v>0</v>
      </c>
      <c r="RAP61" s="3">
        <f>SUBTOTAL(9,RAP63:RAP5329)</f>
        <v>0</v>
      </c>
      <c r="RAQ61" s="3">
        <f>SUBTOTAL(9,RAQ63:RAQ5329)</f>
        <v>0</v>
      </c>
      <c r="RAR61" s="3">
        <f>SUBTOTAL(9,RAR63:RAR5329)</f>
        <v>0</v>
      </c>
      <c r="RAS61" s="3">
        <f>SUBTOTAL(9,RAS63:RAS5329)</f>
        <v>0</v>
      </c>
      <c r="RAT61" s="3">
        <f>SUBTOTAL(9,RAT63:RAT5329)</f>
        <v>0</v>
      </c>
      <c r="RAU61" s="3">
        <f>SUBTOTAL(9,RAU63:RAU5329)</f>
        <v>0</v>
      </c>
      <c r="RAV61" s="3">
        <f>SUBTOTAL(9,RAV63:RAV5329)</f>
        <v>0</v>
      </c>
      <c r="RAW61" s="3">
        <f>SUBTOTAL(9,RAW63:RAW5329)</f>
        <v>0</v>
      </c>
      <c r="RAX61" s="3">
        <f>SUBTOTAL(9,RAX63:RAX5329)</f>
        <v>0</v>
      </c>
      <c r="RAY61" s="3">
        <f>SUBTOTAL(9,RAY63:RAY5329)</f>
        <v>0</v>
      </c>
      <c r="RAZ61" s="3">
        <f>SUBTOTAL(9,RAZ63:RAZ5329)</f>
        <v>0</v>
      </c>
      <c r="RBA61" s="3">
        <f>SUBTOTAL(9,RBA63:RBA5329)</f>
        <v>0</v>
      </c>
      <c r="RBB61" s="3">
        <f>SUBTOTAL(9,RBB63:RBB5329)</f>
        <v>0</v>
      </c>
      <c r="RBC61" s="3">
        <f>SUBTOTAL(9,RBC63:RBC5329)</f>
        <v>0</v>
      </c>
      <c r="RBD61" s="3">
        <f>SUBTOTAL(9,RBD63:RBD5329)</f>
        <v>0</v>
      </c>
      <c r="RBE61" s="3">
        <f>SUBTOTAL(9,RBE63:RBE5329)</f>
        <v>0</v>
      </c>
      <c r="RBF61" s="3">
        <f>SUBTOTAL(9,RBF63:RBF5329)</f>
        <v>0</v>
      </c>
      <c r="RBG61" s="3">
        <f>SUBTOTAL(9,RBG63:RBG5329)</f>
        <v>0</v>
      </c>
      <c r="RBH61" s="3">
        <f>SUBTOTAL(9,RBH63:RBH5329)</f>
        <v>0</v>
      </c>
      <c r="RBI61" s="3">
        <f>SUBTOTAL(9,RBI63:RBI5329)</f>
        <v>0</v>
      </c>
      <c r="RBJ61" s="3">
        <f>SUBTOTAL(9,RBJ63:RBJ5329)</f>
        <v>0</v>
      </c>
      <c r="RBK61" s="3">
        <f>SUBTOTAL(9,RBK63:RBK5329)</f>
        <v>0</v>
      </c>
      <c r="RBL61" s="3">
        <f>SUBTOTAL(9,RBL63:RBL5329)</f>
        <v>0</v>
      </c>
      <c r="RBM61" s="3">
        <f>SUBTOTAL(9,RBM63:RBM5329)</f>
        <v>0</v>
      </c>
      <c r="RBN61" s="3">
        <f>SUBTOTAL(9,RBN63:RBN5329)</f>
        <v>0</v>
      </c>
      <c r="RBO61" s="3">
        <f>SUBTOTAL(9,RBO63:RBO5329)</f>
        <v>0</v>
      </c>
      <c r="RBP61" s="3">
        <f>SUBTOTAL(9,RBP63:RBP5329)</f>
        <v>0</v>
      </c>
      <c r="RBQ61" s="3">
        <f>SUBTOTAL(9,RBQ63:RBQ5329)</f>
        <v>0</v>
      </c>
      <c r="RBR61" s="3">
        <f>SUBTOTAL(9,RBR63:RBR5329)</f>
        <v>0</v>
      </c>
      <c r="RBS61" s="3">
        <f>SUBTOTAL(9,RBS63:RBS5329)</f>
        <v>0</v>
      </c>
      <c r="RBT61" s="3">
        <f>SUBTOTAL(9,RBT63:RBT5329)</f>
        <v>0</v>
      </c>
      <c r="RBU61" s="3">
        <f>SUBTOTAL(9,RBU63:RBU5329)</f>
        <v>0</v>
      </c>
      <c r="RBV61" s="3">
        <f>SUBTOTAL(9,RBV63:RBV5329)</f>
        <v>0</v>
      </c>
      <c r="RBW61" s="3">
        <f>SUBTOTAL(9,RBW63:RBW5329)</f>
        <v>0</v>
      </c>
      <c r="RBX61" s="3">
        <f>SUBTOTAL(9,RBX63:RBX5329)</f>
        <v>0</v>
      </c>
      <c r="RBY61" s="3">
        <f>SUBTOTAL(9,RBY63:RBY5329)</f>
        <v>0</v>
      </c>
      <c r="RBZ61" s="3">
        <f>SUBTOTAL(9,RBZ63:RBZ5329)</f>
        <v>0</v>
      </c>
      <c r="RCA61" s="3">
        <f>SUBTOTAL(9,RCA63:RCA5329)</f>
        <v>0</v>
      </c>
      <c r="RCB61" s="3">
        <f>SUBTOTAL(9,RCB63:RCB5329)</f>
        <v>0</v>
      </c>
      <c r="RCC61" s="3">
        <f>SUBTOTAL(9,RCC63:RCC5329)</f>
        <v>0</v>
      </c>
      <c r="RCD61" s="3">
        <f>SUBTOTAL(9,RCD63:RCD5329)</f>
        <v>0</v>
      </c>
      <c r="RCE61" s="3">
        <f>SUBTOTAL(9,RCE63:RCE5329)</f>
        <v>0</v>
      </c>
      <c r="RCF61" s="3">
        <f>SUBTOTAL(9,RCF63:RCF5329)</f>
        <v>0</v>
      </c>
      <c r="RCG61" s="3">
        <f>SUBTOTAL(9,RCG63:RCG5329)</f>
        <v>0</v>
      </c>
      <c r="RCH61" s="3">
        <f>SUBTOTAL(9,RCH63:RCH5329)</f>
        <v>0</v>
      </c>
      <c r="RCI61" s="3">
        <f>SUBTOTAL(9,RCI63:RCI5329)</f>
        <v>0</v>
      </c>
      <c r="RCJ61" s="3">
        <f>SUBTOTAL(9,RCJ63:RCJ5329)</f>
        <v>0</v>
      </c>
      <c r="RCK61" s="3">
        <f>SUBTOTAL(9,RCK63:RCK5329)</f>
        <v>0</v>
      </c>
      <c r="RCL61" s="3">
        <f>SUBTOTAL(9,RCL63:RCL5329)</f>
        <v>0</v>
      </c>
      <c r="RCM61" s="3">
        <f>SUBTOTAL(9,RCM63:RCM5329)</f>
        <v>0</v>
      </c>
      <c r="RCN61" s="3">
        <f>SUBTOTAL(9,RCN63:RCN5329)</f>
        <v>0</v>
      </c>
      <c r="RCO61" s="3">
        <f>SUBTOTAL(9,RCO63:RCO5329)</f>
        <v>0</v>
      </c>
      <c r="RCP61" s="3">
        <f>SUBTOTAL(9,RCP63:RCP5329)</f>
        <v>0</v>
      </c>
      <c r="RCQ61" s="3">
        <f>SUBTOTAL(9,RCQ63:RCQ5329)</f>
        <v>0</v>
      </c>
      <c r="RCR61" s="3">
        <f>SUBTOTAL(9,RCR63:RCR5329)</f>
        <v>0</v>
      </c>
      <c r="RCS61" s="3">
        <f>SUBTOTAL(9,RCS63:RCS5329)</f>
        <v>0</v>
      </c>
      <c r="RCT61" s="3">
        <f>SUBTOTAL(9,RCT63:RCT5329)</f>
        <v>0</v>
      </c>
      <c r="RCU61" s="3">
        <f>SUBTOTAL(9,RCU63:RCU5329)</f>
        <v>0</v>
      </c>
      <c r="RCV61" s="3">
        <f>SUBTOTAL(9,RCV63:RCV5329)</f>
        <v>0</v>
      </c>
      <c r="RCW61" s="3">
        <f>SUBTOTAL(9,RCW63:RCW5329)</f>
        <v>0</v>
      </c>
      <c r="RCX61" s="3">
        <f>SUBTOTAL(9,RCX63:RCX5329)</f>
        <v>0</v>
      </c>
      <c r="RCY61" s="3">
        <f>SUBTOTAL(9,RCY63:RCY5329)</f>
        <v>0</v>
      </c>
      <c r="RCZ61" s="3">
        <f>SUBTOTAL(9,RCZ63:RCZ5329)</f>
        <v>0</v>
      </c>
      <c r="RDA61" s="3">
        <f>SUBTOTAL(9,RDA63:RDA5329)</f>
        <v>0</v>
      </c>
      <c r="RDB61" s="3">
        <f>SUBTOTAL(9,RDB63:RDB5329)</f>
        <v>0</v>
      </c>
      <c r="RDC61" s="3">
        <f>SUBTOTAL(9,RDC63:RDC5329)</f>
        <v>0</v>
      </c>
      <c r="RDD61" s="3">
        <f>SUBTOTAL(9,RDD63:RDD5329)</f>
        <v>0</v>
      </c>
      <c r="RDE61" s="3">
        <f>SUBTOTAL(9,RDE63:RDE5329)</f>
        <v>0</v>
      </c>
      <c r="RDF61" s="3">
        <f>SUBTOTAL(9,RDF63:RDF5329)</f>
        <v>0</v>
      </c>
      <c r="RDG61" s="3">
        <f>SUBTOTAL(9,RDG63:RDG5329)</f>
        <v>0</v>
      </c>
      <c r="RDH61" s="3">
        <f>SUBTOTAL(9,RDH63:RDH5329)</f>
        <v>0</v>
      </c>
      <c r="RDI61" s="3">
        <f>SUBTOTAL(9,RDI63:RDI5329)</f>
        <v>0</v>
      </c>
      <c r="RDJ61" s="3">
        <f>SUBTOTAL(9,RDJ63:RDJ5329)</f>
        <v>0</v>
      </c>
      <c r="RDK61" s="3">
        <f>SUBTOTAL(9,RDK63:RDK5329)</f>
        <v>0</v>
      </c>
      <c r="RDL61" s="3">
        <f>SUBTOTAL(9,RDL63:RDL5329)</f>
        <v>0</v>
      </c>
      <c r="RDM61" s="3">
        <f>SUBTOTAL(9,RDM63:RDM5329)</f>
        <v>0</v>
      </c>
      <c r="RDN61" s="3">
        <f>SUBTOTAL(9,RDN63:RDN5329)</f>
        <v>0</v>
      </c>
      <c r="RDO61" s="3">
        <f>SUBTOTAL(9,RDO63:RDO5329)</f>
        <v>0</v>
      </c>
      <c r="RDP61" s="3">
        <f>SUBTOTAL(9,RDP63:RDP5329)</f>
        <v>0</v>
      </c>
      <c r="RDQ61" s="3">
        <f>SUBTOTAL(9,RDQ63:RDQ5329)</f>
        <v>0</v>
      </c>
      <c r="RDR61" s="3">
        <f>SUBTOTAL(9,RDR63:RDR5329)</f>
        <v>0</v>
      </c>
      <c r="RDS61" s="3">
        <f>SUBTOTAL(9,RDS63:RDS5329)</f>
        <v>0</v>
      </c>
      <c r="RDT61" s="3">
        <f>SUBTOTAL(9,RDT63:RDT5329)</f>
        <v>0</v>
      </c>
      <c r="RDU61" s="3">
        <f>SUBTOTAL(9,RDU63:RDU5329)</f>
        <v>0</v>
      </c>
      <c r="RDV61" s="3">
        <f>SUBTOTAL(9,RDV63:RDV5329)</f>
        <v>0</v>
      </c>
      <c r="RDW61" s="3">
        <f>SUBTOTAL(9,RDW63:RDW5329)</f>
        <v>0</v>
      </c>
      <c r="RDX61" s="3">
        <f>SUBTOTAL(9,RDX63:RDX5329)</f>
        <v>0</v>
      </c>
      <c r="RDY61" s="3">
        <f>SUBTOTAL(9,RDY63:RDY5329)</f>
        <v>0</v>
      </c>
      <c r="RDZ61" s="3">
        <f>SUBTOTAL(9,RDZ63:RDZ5329)</f>
        <v>0</v>
      </c>
      <c r="REA61" s="3">
        <f>SUBTOTAL(9,REA63:REA5329)</f>
        <v>0</v>
      </c>
      <c r="REB61" s="3">
        <f>SUBTOTAL(9,REB63:REB5329)</f>
        <v>0</v>
      </c>
      <c r="REC61" s="3">
        <f>SUBTOTAL(9,REC63:REC5329)</f>
        <v>0</v>
      </c>
      <c r="RED61" s="3">
        <f>SUBTOTAL(9,RED63:RED5329)</f>
        <v>0</v>
      </c>
      <c r="REE61" s="3">
        <f>SUBTOTAL(9,REE63:REE5329)</f>
        <v>0</v>
      </c>
      <c r="REF61" s="3">
        <f>SUBTOTAL(9,REF63:REF5329)</f>
        <v>0</v>
      </c>
      <c r="REG61" s="3">
        <f>SUBTOTAL(9,REG63:REG5329)</f>
        <v>0</v>
      </c>
      <c r="REH61" s="3">
        <f>SUBTOTAL(9,REH63:REH5329)</f>
        <v>0</v>
      </c>
      <c r="REI61" s="3">
        <f>SUBTOTAL(9,REI63:REI5329)</f>
        <v>0</v>
      </c>
      <c r="REJ61" s="3">
        <f>SUBTOTAL(9,REJ63:REJ5329)</f>
        <v>0</v>
      </c>
      <c r="REK61" s="3">
        <f>SUBTOTAL(9,REK63:REK5329)</f>
        <v>0</v>
      </c>
      <c r="REL61" s="3">
        <f>SUBTOTAL(9,REL63:REL5329)</f>
        <v>0</v>
      </c>
      <c r="REM61" s="3">
        <f>SUBTOTAL(9,REM63:REM5329)</f>
        <v>0</v>
      </c>
      <c r="REN61" s="3">
        <f>SUBTOTAL(9,REN63:REN5329)</f>
        <v>0</v>
      </c>
      <c r="REO61" s="3">
        <f>SUBTOTAL(9,REO63:REO5329)</f>
        <v>0</v>
      </c>
      <c r="REP61" s="3">
        <f>SUBTOTAL(9,REP63:REP5329)</f>
        <v>0</v>
      </c>
      <c r="REQ61" s="3">
        <f>SUBTOTAL(9,REQ63:REQ5329)</f>
        <v>0</v>
      </c>
      <c r="RER61" s="3">
        <f>SUBTOTAL(9,RER63:RER5329)</f>
        <v>0</v>
      </c>
      <c r="RES61" s="3">
        <f>SUBTOTAL(9,RES63:RES5329)</f>
        <v>0</v>
      </c>
      <c r="RET61" s="3">
        <f>SUBTOTAL(9,RET63:RET5329)</f>
        <v>0</v>
      </c>
      <c r="REU61" s="3">
        <f>SUBTOTAL(9,REU63:REU5329)</f>
        <v>0</v>
      </c>
      <c r="REV61" s="3">
        <f>SUBTOTAL(9,REV63:REV5329)</f>
        <v>0</v>
      </c>
      <c r="REW61" s="3">
        <f>SUBTOTAL(9,REW63:REW5329)</f>
        <v>0</v>
      </c>
      <c r="REX61" s="3">
        <f>SUBTOTAL(9,REX63:REX5329)</f>
        <v>0</v>
      </c>
      <c r="REY61" s="3">
        <f>SUBTOTAL(9,REY63:REY5329)</f>
        <v>0</v>
      </c>
      <c r="REZ61" s="3">
        <f>SUBTOTAL(9,REZ63:REZ5329)</f>
        <v>0</v>
      </c>
      <c r="RFA61" s="3">
        <f>SUBTOTAL(9,RFA63:RFA5329)</f>
        <v>0</v>
      </c>
      <c r="RFB61" s="3">
        <f>SUBTOTAL(9,RFB63:RFB5329)</f>
        <v>0</v>
      </c>
      <c r="RFC61" s="3">
        <f>SUBTOTAL(9,RFC63:RFC5329)</f>
        <v>0</v>
      </c>
      <c r="RFD61" s="3">
        <f>SUBTOTAL(9,RFD63:RFD5329)</f>
        <v>0</v>
      </c>
      <c r="RFE61" s="3">
        <f>SUBTOTAL(9,RFE63:RFE5329)</f>
        <v>0</v>
      </c>
      <c r="RFF61" s="3">
        <f>SUBTOTAL(9,RFF63:RFF5329)</f>
        <v>0</v>
      </c>
      <c r="RFG61" s="3">
        <f>SUBTOTAL(9,RFG63:RFG5329)</f>
        <v>0</v>
      </c>
      <c r="RFH61" s="3">
        <f>SUBTOTAL(9,RFH63:RFH5329)</f>
        <v>0</v>
      </c>
      <c r="RFI61" s="3">
        <f>SUBTOTAL(9,RFI63:RFI5329)</f>
        <v>0</v>
      </c>
      <c r="RFJ61" s="3">
        <f>SUBTOTAL(9,RFJ63:RFJ5329)</f>
        <v>0</v>
      </c>
      <c r="RFK61" s="3">
        <f>SUBTOTAL(9,RFK63:RFK5329)</f>
        <v>0</v>
      </c>
      <c r="RFL61" s="3">
        <f>SUBTOTAL(9,RFL63:RFL5329)</f>
        <v>0</v>
      </c>
      <c r="RFM61" s="3">
        <f>SUBTOTAL(9,RFM63:RFM5329)</f>
        <v>0</v>
      </c>
      <c r="RFN61" s="3">
        <f>SUBTOTAL(9,RFN63:RFN5329)</f>
        <v>0</v>
      </c>
      <c r="RFO61" s="3">
        <f>SUBTOTAL(9,RFO63:RFO5329)</f>
        <v>0</v>
      </c>
      <c r="RFP61" s="3">
        <f>SUBTOTAL(9,RFP63:RFP5329)</f>
        <v>0</v>
      </c>
      <c r="RFQ61" s="3">
        <f>SUBTOTAL(9,RFQ63:RFQ5329)</f>
        <v>0</v>
      </c>
      <c r="RFR61" s="3">
        <f>SUBTOTAL(9,RFR63:RFR5329)</f>
        <v>0</v>
      </c>
      <c r="RFS61" s="3">
        <f>SUBTOTAL(9,RFS63:RFS5329)</f>
        <v>0</v>
      </c>
      <c r="RFT61" s="3">
        <f>SUBTOTAL(9,RFT63:RFT5329)</f>
        <v>0</v>
      </c>
      <c r="RFU61" s="3">
        <f>SUBTOTAL(9,RFU63:RFU5329)</f>
        <v>0</v>
      </c>
      <c r="RFV61" s="3">
        <f>SUBTOTAL(9,RFV63:RFV5329)</f>
        <v>0</v>
      </c>
      <c r="RFW61" s="3">
        <f>SUBTOTAL(9,RFW63:RFW5329)</f>
        <v>0</v>
      </c>
      <c r="RFX61" s="3">
        <f>SUBTOTAL(9,RFX63:RFX5329)</f>
        <v>0</v>
      </c>
      <c r="RFY61" s="3">
        <f>SUBTOTAL(9,RFY63:RFY5329)</f>
        <v>0</v>
      </c>
      <c r="RFZ61" s="3">
        <f>SUBTOTAL(9,RFZ63:RFZ5329)</f>
        <v>0</v>
      </c>
      <c r="RGA61" s="3">
        <f>SUBTOTAL(9,RGA63:RGA5329)</f>
        <v>0</v>
      </c>
      <c r="RGB61" s="3">
        <f>SUBTOTAL(9,RGB63:RGB5329)</f>
        <v>0</v>
      </c>
      <c r="RGC61" s="3">
        <f>SUBTOTAL(9,RGC63:RGC5329)</f>
        <v>0</v>
      </c>
      <c r="RGD61" s="3">
        <f>SUBTOTAL(9,RGD63:RGD5329)</f>
        <v>0</v>
      </c>
      <c r="RGE61" s="3">
        <f>SUBTOTAL(9,RGE63:RGE5329)</f>
        <v>0</v>
      </c>
      <c r="RGF61" s="3">
        <f>SUBTOTAL(9,RGF63:RGF5329)</f>
        <v>0</v>
      </c>
      <c r="RGG61" s="3">
        <f>SUBTOTAL(9,RGG63:RGG5329)</f>
        <v>0</v>
      </c>
      <c r="RGH61" s="3">
        <f>SUBTOTAL(9,RGH63:RGH5329)</f>
        <v>0</v>
      </c>
      <c r="RGI61" s="3">
        <f>SUBTOTAL(9,RGI63:RGI5329)</f>
        <v>0</v>
      </c>
      <c r="RGJ61" s="3">
        <f>SUBTOTAL(9,RGJ63:RGJ5329)</f>
        <v>0</v>
      </c>
      <c r="RGK61" s="3">
        <f>SUBTOTAL(9,RGK63:RGK5329)</f>
        <v>0</v>
      </c>
      <c r="RGL61" s="3">
        <f>SUBTOTAL(9,RGL63:RGL5329)</f>
        <v>0</v>
      </c>
      <c r="RGM61" s="3">
        <f>SUBTOTAL(9,RGM63:RGM5329)</f>
        <v>0</v>
      </c>
      <c r="RGN61" s="3">
        <f>SUBTOTAL(9,RGN63:RGN5329)</f>
        <v>0</v>
      </c>
      <c r="RGO61" s="3">
        <f>SUBTOTAL(9,RGO63:RGO5329)</f>
        <v>0</v>
      </c>
      <c r="RGP61" s="3">
        <f>SUBTOTAL(9,RGP63:RGP5329)</f>
        <v>0</v>
      </c>
      <c r="RGQ61" s="3">
        <f>SUBTOTAL(9,RGQ63:RGQ5329)</f>
        <v>0</v>
      </c>
      <c r="RGR61" s="3">
        <f>SUBTOTAL(9,RGR63:RGR5329)</f>
        <v>0</v>
      </c>
      <c r="RGS61" s="3">
        <f>SUBTOTAL(9,RGS63:RGS5329)</f>
        <v>0</v>
      </c>
      <c r="RGT61" s="3">
        <f>SUBTOTAL(9,RGT63:RGT5329)</f>
        <v>0</v>
      </c>
      <c r="RGU61" s="3">
        <f>SUBTOTAL(9,RGU63:RGU5329)</f>
        <v>0</v>
      </c>
      <c r="RGV61" s="3">
        <f>SUBTOTAL(9,RGV63:RGV5329)</f>
        <v>0</v>
      </c>
      <c r="RGW61" s="3">
        <f>SUBTOTAL(9,RGW63:RGW5329)</f>
        <v>0</v>
      </c>
      <c r="RGX61" s="3">
        <f>SUBTOTAL(9,RGX63:RGX5329)</f>
        <v>0</v>
      </c>
      <c r="RGY61" s="3">
        <f>SUBTOTAL(9,RGY63:RGY5329)</f>
        <v>0</v>
      </c>
      <c r="RGZ61" s="3">
        <f>SUBTOTAL(9,RGZ63:RGZ5329)</f>
        <v>0</v>
      </c>
      <c r="RHA61" s="3">
        <f>SUBTOTAL(9,RHA63:RHA5329)</f>
        <v>0</v>
      </c>
      <c r="RHB61" s="3">
        <f>SUBTOTAL(9,RHB63:RHB5329)</f>
        <v>0</v>
      </c>
      <c r="RHC61" s="3">
        <f>SUBTOTAL(9,RHC63:RHC5329)</f>
        <v>0</v>
      </c>
      <c r="RHD61" s="3">
        <f>SUBTOTAL(9,RHD63:RHD5329)</f>
        <v>0</v>
      </c>
      <c r="RHE61" s="3">
        <f>SUBTOTAL(9,RHE63:RHE5329)</f>
        <v>0</v>
      </c>
      <c r="RHF61" s="3">
        <f>SUBTOTAL(9,RHF63:RHF5329)</f>
        <v>0</v>
      </c>
      <c r="RHG61" s="3">
        <f>SUBTOTAL(9,RHG63:RHG5329)</f>
        <v>0</v>
      </c>
      <c r="RHH61" s="3">
        <f>SUBTOTAL(9,RHH63:RHH5329)</f>
        <v>0</v>
      </c>
      <c r="RHI61" s="3">
        <f>SUBTOTAL(9,RHI63:RHI5329)</f>
        <v>0</v>
      </c>
      <c r="RHJ61" s="3">
        <f>SUBTOTAL(9,RHJ63:RHJ5329)</f>
        <v>0</v>
      </c>
      <c r="RHK61" s="3">
        <f>SUBTOTAL(9,RHK63:RHK5329)</f>
        <v>0</v>
      </c>
      <c r="RHL61" s="3">
        <f>SUBTOTAL(9,RHL63:RHL5329)</f>
        <v>0</v>
      </c>
      <c r="RHM61" s="3">
        <f>SUBTOTAL(9,RHM63:RHM5329)</f>
        <v>0</v>
      </c>
      <c r="RHN61" s="3">
        <f>SUBTOTAL(9,RHN63:RHN5329)</f>
        <v>0</v>
      </c>
      <c r="RHO61" s="3">
        <f>SUBTOTAL(9,RHO63:RHO5329)</f>
        <v>0</v>
      </c>
      <c r="RHP61" s="3">
        <f>SUBTOTAL(9,RHP63:RHP5329)</f>
        <v>0</v>
      </c>
      <c r="RHQ61" s="3">
        <f>SUBTOTAL(9,RHQ63:RHQ5329)</f>
        <v>0</v>
      </c>
      <c r="RHR61" s="3">
        <f>SUBTOTAL(9,RHR63:RHR5329)</f>
        <v>0</v>
      </c>
      <c r="RHS61" s="3">
        <f>SUBTOTAL(9,RHS63:RHS5329)</f>
        <v>0</v>
      </c>
      <c r="RHT61" s="3">
        <f>SUBTOTAL(9,RHT63:RHT5329)</f>
        <v>0</v>
      </c>
      <c r="RHU61" s="3">
        <f>SUBTOTAL(9,RHU63:RHU5329)</f>
        <v>0</v>
      </c>
      <c r="RHV61" s="3">
        <f>SUBTOTAL(9,RHV63:RHV5329)</f>
        <v>0</v>
      </c>
      <c r="RHW61" s="3">
        <f>SUBTOTAL(9,RHW63:RHW5329)</f>
        <v>0</v>
      </c>
      <c r="RHX61" s="3">
        <f>SUBTOTAL(9,RHX63:RHX5329)</f>
        <v>0</v>
      </c>
      <c r="RHY61" s="3">
        <f>SUBTOTAL(9,RHY63:RHY5329)</f>
        <v>0</v>
      </c>
      <c r="RHZ61" s="3">
        <f>SUBTOTAL(9,RHZ63:RHZ5329)</f>
        <v>0</v>
      </c>
      <c r="RIA61" s="3">
        <f>SUBTOTAL(9,RIA63:RIA5329)</f>
        <v>0</v>
      </c>
      <c r="RIB61" s="3">
        <f>SUBTOTAL(9,RIB63:RIB5329)</f>
        <v>0</v>
      </c>
      <c r="RIC61" s="3">
        <f>SUBTOTAL(9,RIC63:RIC5329)</f>
        <v>0</v>
      </c>
      <c r="RID61" s="3">
        <f>SUBTOTAL(9,RID63:RID5329)</f>
        <v>0</v>
      </c>
      <c r="RIE61" s="3">
        <f>SUBTOTAL(9,RIE63:RIE5329)</f>
        <v>0</v>
      </c>
      <c r="RIF61" s="3">
        <f>SUBTOTAL(9,RIF63:RIF5329)</f>
        <v>0</v>
      </c>
      <c r="RIG61" s="3">
        <f>SUBTOTAL(9,RIG63:RIG5329)</f>
        <v>0</v>
      </c>
      <c r="RIH61" s="3">
        <f>SUBTOTAL(9,RIH63:RIH5329)</f>
        <v>0</v>
      </c>
      <c r="RII61" s="3">
        <f>SUBTOTAL(9,RII63:RII5329)</f>
        <v>0</v>
      </c>
      <c r="RIJ61" s="3">
        <f>SUBTOTAL(9,RIJ63:RIJ5329)</f>
        <v>0</v>
      </c>
      <c r="RIK61" s="3">
        <f>SUBTOTAL(9,RIK63:RIK5329)</f>
        <v>0</v>
      </c>
      <c r="RIL61" s="3">
        <f>SUBTOTAL(9,RIL63:RIL5329)</f>
        <v>0</v>
      </c>
      <c r="RIM61" s="3">
        <f>SUBTOTAL(9,RIM63:RIM5329)</f>
        <v>0</v>
      </c>
      <c r="RIN61" s="3">
        <f>SUBTOTAL(9,RIN63:RIN5329)</f>
        <v>0</v>
      </c>
      <c r="RIO61" s="3">
        <f>SUBTOTAL(9,RIO63:RIO5329)</f>
        <v>0</v>
      </c>
      <c r="RIP61" s="3">
        <f>SUBTOTAL(9,RIP63:RIP5329)</f>
        <v>0</v>
      </c>
      <c r="RIQ61" s="3">
        <f>SUBTOTAL(9,RIQ63:RIQ5329)</f>
        <v>0</v>
      </c>
      <c r="RIR61" s="3">
        <f>SUBTOTAL(9,RIR63:RIR5329)</f>
        <v>0</v>
      </c>
      <c r="RIS61" s="3">
        <f>SUBTOTAL(9,RIS63:RIS5329)</f>
        <v>0</v>
      </c>
      <c r="RIT61" s="3">
        <f>SUBTOTAL(9,RIT63:RIT5329)</f>
        <v>0</v>
      </c>
      <c r="RIU61" s="3">
        <f>SUBTOTAL(9,RIU63:RIU5329)</f>
        <v>0</v>
      </c>
      <c r="RIV61" s="3">
        <f>SUBTOTAL(9,RIV63:RIV5329)</f>
        <v>0</v>
      </c>
      <c r="RIW61" s="3">
        <f>SUBTOTAL(9,RIW63:RIW5329)</f>
        <v>0</v>
      </c>
      <c r="RIX61" s="3">
        <f>SUBTOTAL(9,RIX63:RIX5329)</f>
        <v>0</v>
      </c>
      <c r="RIY61" s="3">
        <f>SUBTOTAL(9,RIY63:RIY5329)</f>
        <v>0</v>
      </c>
      <c r="RIZ61" s="3">
        <f>SUBTOTAL(9,RIZ63:RIZ5329)</f>
        <v>0</v>
      </c>
      <c r="RJA61" s="3">
        <f>SUBTOTAL(9,RJA63:RJA5329)</f>
        <v>0</v>
      </c>
      <c r="RJB61" s="3">
        <f>SUBTOTAL(9,RJB63:RJB5329)</f>
        <v>0</v>
      </c>
      <c r="RJC61" s="3">
        <f>SUBTOTAL(9,RJC63:RJC5329)</f>
        <v>0</v>
      </c>
      <c r="RJD61" s="3">
        <f>SUBTOTAL(9,RJD63:RJD5329)</f>
        <v>0</v>
      </c>
      <c r="RJE61" s="3">
        <f>SUBTOTAL(9,RJE63:RJE5329)</f>
        <v>0</v>
      </c>
      <c r="RJF61" s="3">
        <f>SUBTOTAL(9,RJF63:RJF5329)</f>
        <v>0</v>
      </c>
      <c r="RJG61" s="3">
        <f>SUBTOTAL(9,RJG63:RJG5329)</f>
        <v>0</v>
      </c>
      <c r="RJH61" s="3">
        <f>SUBTOTAL(9,RJH63:RJH5329)</f>
        <v>0</v>
      </c>
      <c r="RJI61" s="3">
        <f>SUBTOTAL(9,RJI63:RJI5329)</f>
        <v>0</v>
      </c>
      <c r="RJJ61" s="3">
        <f>SUBTOTAL(9,RJJ63:RJJ5329)</f>
        <v>0</v>
      </c>
      <c r="RJK61" s="3">
        <f>SUBTOTAL(9,RJK63:RJK5329)</f>
        <v>0</v>
      </c>
      <c r="RJL61" s="3">
        <f>SUBTOTAL(9,RJL63:RJL5329)</f>
        <v>0</v>
      </c>
      <c r="RJM61" s="3">
        <f>SUBTOTAL(9,RJM63:RJM5329)</f>
        <v>0</v>
      </c>
      <c r="RJN61" s="3">
        <f>SUBTOTAL(9,RJN63:RJN5329)</f>
        <v>0</v>
      </c>
      <c r="RJO61" s="3">
        <f>SUBTOTAL(9,RJO63:RJO5329)</f>
        <v>0</v>
      </c>
      <c r="RJP61" s="3">
        <f>SUBTOTAL(9,RJP63:RJP5329)</f>
        <v>0</v>
      </c>
      <c r="RJQ61" s="3">
        <f>SUBTOTAL(9,RJQ63:RJQ5329)</f>
        <v>0</v>
      </c>
      <c r="RJR61" s="3">
        <f>SUBTOTAL(9,RJR63:RJR5329)</f>
        <v>0</v>
      </c>
      <c r="RJS61" s="3">
        <f>SUBTOTAL(9,RJS63:RJS5329)</f>
        <v>0</v>
      </c>
      <c r="RJT61" s="3">
        <f>SUBTOTAL(9,RJT63:RJT5329)</f>
        <v>0</v>
      </c>
      <c r="RJU61" s="3">
        <f>SUBTOTAL(9,RJU63:RJU5329)</f>
        <v>0</v>
      </c>
      <c r="RJV61" s="3">
        <f>SUBTOTAL(9,RJV63:RJV5329)</f>
        <v>0</v>
      </c>
      <c r="RJW61" s="3">
        <f>SUBTOTAL(9,RJW63:RJW5329)</f>
        <v>0</v>
      </c>
      <c r="RJX61" s="3">
        <f>SUBTOTAL(9,RJX63:RJX5329)</f>
        <v>0</v>
      </c>
      <c r="RJY61" s="3">
        <f>SUBTOTAL(9,RJY63:RJY5329)</f>
        <v>0</v>
      </c>
      <c r="RJZ61" s="3">
        <f>SUBTOTAL(9,RJZ63:RJZ5329)</f>
        <v>0</v>
      </c>
      <c r="RKA61" s="3">
        <f>SUBTOTAL(9,RKA63:RKA5329)</f>
        <v>0</v>
      </c>
      <c r="RKB61" s="3">
        <f>SUBTOTAL(9,RKB63:RKB5329)</f>
        <v>0</v>
      </c>
      <c r="RKC61" s="3">
        <f>SUBTOTAL(9,RKC63:RKC5329)</f>
        <v>0</v>
      </c>
      <c r="RKD61" s="3">
        <f>SUBTOTAL(9,RKD63:RKD5329)</f>
        <v>0</v>
      </c>
      <c r="RKE61" s="3">
        <f>SUBTOTAL(9,RKE63:RKE5329)</f>
        <v>0</v>
      </c>
      <c r="RKF61" s="3">
        <f>SUBTOTAL(9,RKF63:RKF5329)</f>
        <v>0</v>
      </c>
      <c r="RKG61" s="3">
        <f>SUBTOTAL(9,RKG63:RKG5329)</f>
        <v>0</v>
      </c>
      <c r="RKH61" s="3">
        <f>SUBTOTAL(9,RKH63:RKH5329)</f>
        <v>0</v>
      </c>
      <c r="RKI61" s="3">
        <f>SUBTOTAL(9,RKI63:RKI5329)</f>
        <v>0</v>
      </c>
      <c r="RKJ61" s="3">
        <f>SUBTOTAL(9,RKJ63:RKJ5329)</f>
        <v>0</v>
      </c>
      <c r="RKK61" s="3">
        <f>SUBTOTAL(9,RKK63:RKK5329)</f>
        <v>0</v>
      </c>
      <c r="RKL61" s="3">
        <f>SUBTOTAL(9,RKL63:RKL5329)</f>
        <v>0</v>
      </c>
      <c r="RKM61" s="3">
        <f>SUBTOTAL(9,RKM63:RKM5329)</f>
        <v>0</v>
      </c>
      <c r="RKN61" s="3">
        <f>SUBTOTAL(9,RKN63:RKN5329)</f>
        <v>0</v>
      </c>
      <c r="RKO61" s="3">
        <f>SUBTOTAL(9,RKO63:RKO5329)</f>
        <v>0</v>
      </c>
      <c r="RKP61" s="3">
        <f>SUBTOTAL(9,RKP63:RKP5329)</f>
        <v>0</v>
      </c>
      <c r="RKQ61" s="3">
        <f>SUBTOTAL(9,RKQ63:RKQ5329)</f>
        <v>0</v>
      </c>
      <c r="RKR61" s="3">
        <f>SUBTOTAL(9,RKR63:RKR5329)</f>
        <v>0</v>
      </c>
      <c r="RKS61" s="3">
        <f>SUBTOTAL(9,RKS63:RKS5329)</f>
        <v>0</v>
      </c>
      <c r="RKT61" s="3">
        <f>SUBTOTAL(9,RKT63:RKT5329)</f>
        <v>0</v>
      </c>
      <c r="RKU61" s="3">
        <f>SUBTOTAL(9,RKU63:RKU5329)</f>
        <v>0</v>
      </c>
      <c r="RKV61" s="3">
        <f>SUBTOTAL(9,RKV63:RKV5329)</f>
        <v>0</v>
      </c>
      <c r="RKW61" s="3">
        <f>SUBTOTAL(9,RKW63:RKW5329)</f>
        <v>0</v>
      </c>
      <c r="RKX61" s="3">
        <f>SUBTOTAL(9,RKX63:RKX5329)</f>
        <v>0</v>
      </c>
      <c r="RKY61" s="3">
        <f>SUBTOTAL(9,RKY63:RKY5329)</f>
        <v>0</v>
      </c>
      <c r="RKZ61" s="3">
        <f>SUBTOTAL(9,RKZ63:RKZ5329)</f>
        <v>0</v>
      </c>
      <c r="RLA61" s="3">
        <f>SUBTOTAL(9,RLA63:RLA5329)</f>
        <v>0</v>
      </c>
      <c r="RLB61" s="3">
        <f>SUBTOTAL(9,RLB63:RLB5329)</f>
        <v>0</v>
      </c>
      <c r="RLC61" s="3">
        <f>SUBTOTAL(9,RLC63:RLC5329)</f>
        <v>0</v>
      </c>
      <c r="RLD61" s="3">
        <f>SUBTOTAL(9,RLD63:RLD5329)</f>
        <v>0</v>
      </c>
      <c r="RLE61" s="3">
        <f>SUBTOTAL(9,RLE63:RLE5329)</f>
        <v>0</v>
      </c>
      <c r="RLF61" s="3">
        <f>SUBTOTAL(9,RLF63:RLF5329)</f>
        <v>0</v>
      </c>
      <c r="RLG61" s="3">
        <f>SUBTOTAL(9,RLG63:RLG5329)</f>
        <v>0</v>
      </c>
      <c r="RLH61" s="3">
        <f>SUBTOTAL(9,RLH63:RLH5329)</f>
        <v>0</v>
      </c>
      <c r="RLI61" s="3">
        <f>SUBTOTAL(9,RLI63:RLI5329)</f>
        <v>0</v>
      </c>
      <c r="RLJ61" s="3">
        <f>SUBTOTAL(9,RLJ63:RLJ5329)</f>
        <v>0</v>
      </c>
      <c r="RLK61" s="3">
        <f>SUBTOTAL(9,RLK63:RLK5329)</f>
        <v>0</v>
      </c>
      <c r="RLL61" s="3">
        <f>SUBTOTAL(9,RLL63:RLL5329)</f>
        <v>0</v>
      </c>
      <c r="RLM61" s="3">
        <f>SUBTOTAL(9,RLM63:RLM5329)</f>
        <v>0</v>
      </c>
      <c r="RLN61" s="3">
        <f>SUBTOTAL(9,RLN63:RLN5329)</f>
        <v>0</v>
      </c>
      <c r="RLO61" s="3">
        <f>SUBTOTAL(9,RLO63:RLO5329)</f>
        <v>0</v>
      </c>
      <c r="RLP61" s="3">
        <f>SUBTOTAL(9,RLP63:RLP5329)</f>
        <v>0</v>
      </c>
      <c r="RLQ61" s="3">
        <f>SUBTOTAL(9,RLQ63:RLQ5329)</f>
        <v>0</v>
      </c>
      <c r="RLR61" s="3">
        <f>SUBTOTAL(9,RLR63:RLR5329)</f>
        <v>0</v>
      </c>
      <c r="RLS61" s="3">
        <f>SUBTOTAL(9,RLS63:RLS5329)</f>
        <v>0</v>
      </c>
      <c r="RLT61" s="3">
        <f>SUBTOTAL(9,RLT63:RLT5329)</f>
        <v>0</v>
      </c>
      <c r="RLU61" s="3">
        <f>SUBTOTAL(9,RLU63:RLU5329)</f>
        <v>0</v>
      </c>
      <c r="RLV61" s="3">
        <f>SUBTOTAL(9,RLV63:RLV5329)</f>
        <v>0</v>
      </c>
      <c r="RLW61" s="3">
        <f>SUBTOTAL(9,RLW63:RLW5329)</f>
        <v>0</v>
      </c>
      <c r="RLX61" s="3">
        <f>SUBTOTAL(9,RLX63:RLX5329)</f>
        <v>0</v>
      </c>
      <c r="RLY61" s="3">
        <f>SUBTOTAL(9,RLY63:RLY5329)</f>
        <v>0</v>
      </c>
      <c r="RLZ61" s="3">
        <f>SUBTOTAL(9,RLZ63:RLZ5329)</f>
        <v>0</v>
      </c>
      <c r="RMA61" s="3">
        <f>SUBTOTAL(9,RMA63:RMA5329)</f>
        <v>0</v>
      </c>
      <c r="RMB61" s="3">
        <f>SUBTOTAL(9,RMB63:RMB5329)</f>
        <v>0</v>
      </c>
      <c r="RMC61" s="3">
        <f>SUBTOTAL(9,RMC63:RMC5329)</f>
        <v>0</v>
      </c>
      <c r="RMD61" s="3">
        <f>SUBTOTAL(9,RMD63:RMD5329)</f>
        <v>0</v>
      </c>
      <c r="RME61" s="3">
        <f>SUBTOTAL(9,RME63:RME5329)</f>
        <v>0</v>
      </c>
      <c r="RMF61" s="3">
        <f>SUBTOTAL(9,RMF63:RMF5329)</f>
        <v>0</v>
      </c>
      <c r="RMG61" s="3">
        <f>SUBTOTAL(9,RMG63:RMG5329)</f>
        <v>0</v>
      </c>
      <c r="RMH61" s="3">
        <f>SUBTOTAL(9,RMH63:RMH5329)</f>
        <v>0</v>
      </c>
      <c r="RMI61" s="3">
        <f>SUBTOTAL(9,RMI63:RMI5329)</f>
        <v>0</v>
      </c>
      <c r="RMJ61" s="3">
        <f>SUBTOTAL(9,RMJ63:RMJ5329)</f>
        <v>0</v>
      </c>
      <c r="RMK61" s="3">
        <f>SUBTOTAL(9,RMK63:RMK5329)</f>
        <v>0</v>
      </c>
      <c r="RML61" s="3">
        <f>SUBTOTAL(9,RML63:RML5329)</f>
        <v>0</v>
      </c>
      <c r="RMM61" s="3">
        <f>SUBTOTAL(9,RMM63:RMM5329)</f>
        <v>0</v>
      </c>
      <c r="RMN61" s="3">
        <f>SUBTOTAL(9,RMN63:RMN5329)</f>
        <v>0</v>
      </c>
      <c r="RMO61" s="3">
        <f>SUBTOTAL(9,RMO63:RMO5329)</f>
        <v>0</v>
      </c>
      <c r="RMP61" s="3">
        <f>SUBTOTAL(9,RMP63:RMP5329)</f>
        <v>0</v>
      </c>
      <c r="RMQ61" s="3">
        <f>SUBTOTAL(9,RMQ63:RMQ5329)</f>
        <v>0</v>
      </c>
      <c r="RMR61" s="3">
        <f>SUBTOTAL(9,RMR63:RMR5329)</f>
        <v>0</v>
      </c>
      <c r="RMS61" s="3">
        <f>SUBTOTAL(9,RMS63:RMS5329)</f>
        <v>0</v>
      </c>
      <c r="RMT61" s="3">
        <f>SUBTOTAL(9,RMT63:RMT5329)</f>
        <v>0</v>
      </c>
      <c r="RMU61" s="3">
        <f>SUBTOTAL(9,RMU63:RMU5329)</f>
        <v>0</v>
      </c>
      <c r="RMV61" s="3">
        <f>SUBTOTAL(9,RMV63:RMV5329)</f>
        <v>0</v>
      </c>
      <c r="RMW61" s="3">
        <f>SUBTOTAL(9,RMW63:RMW5329)</f>
        <v>0</v>
      </c>
      <c r="RMX61" s="3">
        <f>SUBTOTAL(9,RMX63:RMX5329)</f>
        <v>0</v>
      </c>
      <c r="RMY61" s="3">
        <f>SUBTOTAL(9,RMY63:RMY5329)</f>
        <v>0</v>
      </c>
      <c r="RMZ61" s="3">
        <f>SUBTOTAL(9,RMZ63:RMZ5329)</f>
        <v>0</v>
      </c>
      <c r="RNA61" s="3">
        <f>SUBTOTAL(9,RNA63:RNA5329)</f>
        <v>0</v>
      </c>
      <c r="RNB61" s="3">
        <f>SUBTOTAL(9,RNB63:RNB5329)</f>
        <v>0</v>
      </c>
      <c r="RNC61" s="3">
        <f>SUBTOTAL(9,RNC63:RNC5329)</f>
        <v>0</v>
      </c>
      <c r="RND61" s="3">
        <f>SUBTOTAL(9,RND63:RND5329)</f>
        <v>0</v>
      </c>
      <c r="RNE61" s="3">
        <f>SUBTOTAL(9,RNE63:RNE5329)</f>
        <v>0</v>
      </c>
      <c r="RNF61" s="3">
        <f>SUBTOTAL(9,RNF63:RNF5329)</f>
        <v>0</v>
      </c>
      <c r="RNG61" s="3">
        <f>SUBTOTAL(9,RNG63:RNG5329)</f>
        <v>0</v>
      </c>
      <c r="RNH61" s="3">
        <f>SUBTOTAL(9,RNH63:RNH5329)</f>
        <v>0</v>
      </c>
      <c r="RNI61" s="3">
        <f>SUBTOTAL(9,RNI63:RNI5329)</f>
        <v>0</v>
      </c>
      <c r="RNJ61" s="3">
        <f>SUBTOTAL(9,RNJ63:RNJ5329)</f>
        <v>0</v>
      </c>
      <c r="RNK61" s="3">
        <f>SUBTOTAL(9,RNK63:RNK5329)</f>
        <v>0</v>
      </c>
      <c r="RNL61" s="3">
        <f>SUBTOTAL(9,RNL63:RNL5329)</f>
        <v>0</v>
      </c>
      <c r="RNM61" s="3">
        <f>SUBTOTAL(9,RNM63:RNM5329)</f>
        <v>0</v>
      </c>
      <c r="RNN61" s="3">
        <f>SUBTOTAL(9,RNN63:RNN5329)</f>
        <v>0</v>
      </c>
      <c r="RNO61" s="3">
        <f>SUBTOTAL(9,RNO63:RNO5329)</f>
        <v>0</v>
      </c>
      <c r="RNP61" s="3">
        <f>SUBTOTAL(9,RNP63:RNP5329)</f>
        <v>0</v>
      </c>
      <c r="RNQ61" s="3">
        <f>SUBTOTAL(9,RNQ63:RNQ5329)</f>
        <v>0</v>
      </c>
      <c r="RNR61" s="3">
        <f>SUBTOTAL(9,RNR63:RNR5329)</f>
        <v>0</v>
      </c>
      <c r="RNS61" s="3">
        <f>SUBTOTAL(9,RNS63:RNS5329)</f>
        <v>0</v>
      </c>
      <c r="RNT61" s="3">
        <f>SUBTOTAL(9,RNT63:RNT5329)</f>
        <v>0</v>
      </c>
      <c r="RNU61" s="3">
        <f>SUBTOTAL(9,RNU63:RNU5329)</f>
        <v>0</v>
      </c>
      <c r="RNV61" s="3">
        <f>SUBTOTAL(9,RNV63:RNV5329)</f>
        <v>0</v>
      </c>
      <c r="RNW61" s="3">
        <f>SUBTOTAL(9,RNW63:RNW5329)</f>
        <v>0</v>
      </c>
      <c r="RNX61" s="3">
        <f>SUBTOTAL(9,RNX63:RNX5329)</f>
        <v>0</v>
      </c>
      <c r="RNY61" s="3">
        <f>SUBTOTAL(9,RNY63:RNY5329)</f>
        <v>0</v>
      </c>
      <c r="RNZ61" s="3">
        <f>SUBTOTAL(9,RNZ63:RNZ5329)</f>
        <v>0</v>
      </c>
      <c r="ROA61" s="3">
        <f>SUBTOTAL(9,ROA63:ROA5329)</f>
        <v>0</v>
      </c>
      <c r="ROB61" s="3">
        <f>SUBTOTAL(9,ROB63:ROB5329)</f>
        <v>0</v>
      </c>
      <c r="ROC61" s="3">
        <f>SUBTOTAL(9,ROC63:ROC5329)</f>
        <v>0</v>
      </c>
      <c r="ROD61" s="3">
        <f>SUBTOTAL(9,ROD63:ROD5329)</f>
        <v>0</v>
      </c>
      <c r="ROE61" s="3">
        <f>SUBTOTAL(9,ROE63:ROE5329)</f>
        <v>0</v>
      </c>
      <c r="ROF61" s="3">
        <f>SUBTOTAL(9,ROF63:ROF5329)</f>
        <v>0</v>
      </c>
      <c r="ROG61" s="3">
        <f>SUBTOTAL(9,ROG63:ROG5329)</f>
        <v>0</v>
      </c>
      <c r="ROH61" s="3">
        <f>SUBTOTAL(9,ROH63:ROH5329)</f>
        <v>0</v>
      </c>
      <c r="ROI61" s="3">
        <f>SUBTOTAL(9,ROI63:ROI5329)</f>
        <v>0</v>
      </c>
      <c r="ROJ61" s="3">
        <f>SUBTOTAL(9,ROJ63:ROJ5329)</f>
        <v>0</v>
      </c>
      <c r="ROK61" s="3">
        <f>SUBTOTAL(9,ROK63:ROK5329)</f>
        <v>0</v>
      </c>
      <c r="ROL61" s="3">
        <f>SUBTOTAL(9,ROL63:ROL5329)</f>
        <v>0</v>
      </c>
      <c r="ROM61" s="3">
        <f>SUBTOTAL(9,ROM63:ROM5329)</f>
        <v>0</v>
      </c>
      <c r="RON61" s="3">
        <f>SUBTOTAL(9,RON63:RON5329)</f>
        <v>0</v>
      </c>
      <c r="ROO61" s="3">
        <f>SUBTOTAL(9,ROO63:ROO5329)</f>
        <v>0</v>
      </c>
      <c r="ROP61" s="3">
        <f>SUBTOTAL(9,ROP63:ROP5329)</f>
        <v>0</v>
      </c>
      <c r="ROQ61" s="3">
        <f>SUBTOTAL(9,ROQ63:ROQ5329)</f>
        <v>0</v>
      </c>
      <c r="ROR61" s="3">
        <f>SUBTOTAL(9,ROR63:ROR5329)</f>
        <v>0</v>
      </c>
      <c r="ROS61" s="3">
        <f>SUBTOTAL(9,ROS63:ROS5329)</f>
        <v>0</v>
      </c>
      <c r="ROT61" s="3">
        <f>SUBTOTAL(9,ROT63:ROT5329)</f>
        <v>0</v>
      </c>
      <c r="ROU61" s="3">
        <f>SUBTOTAL(9,ROU63:ROU5329)</f>
        <v>0</v>
      </c>
      <c r="ROV61" s="3">
        <f>SUBTOTAL(9,ROV63:ROV5329)</f>
        <v>0</v>
      </c>
      <c r="ROW61" s="3">
        <f>SUBTOTAL(9,ROW63:ROW5329)</f>
        <v>0</v>
      </c>
      <c r="ROX61" s="3">
        <f>SUBTOTAL(9,ROX63:ROX5329)</f>
        <v>0</v>
      </c>
      <c r="ROY61" s="3">
        <f>SUBTOTAL(9,ROY63:ROY5329)</f>
        <v>0</v>
      </c>
      <c r="ROZ61" s="3">
        <f>SUBTOTAL(9,ROZ63:ROZ5329)</f>
        <v>0</v>
      </c>
      <c r="RPA61" s="3">
        <f>SUBTOTAL(9,RPA63:RPA5329)</f>
        <v>0</v>
      </c>
      <c r="RPB61" s="3">
        <f>SUBTOTAL(9,RPB63:RPB5329)</f>
        <v>0</v>
      </c>
      <c r="RPC61" s="3">
        <f>SUBTOTAL(9,RPC63:RPC5329)</f>
        <v>0</v>
      </c>
      <c r="RPD61" s="3">
        <f>SUBTOTAL(9,RPD63:RPD5329)</f>
        <v>0</v>
      </c>
      <c r="RPE61" s="3">
        <f>SUBTOTAL(9,RPE63:RPE5329)</f>
        <v>0</v>
      </c>
      <c r="RPF61" s="3">
        <f>SUBTOTAL(9,RPF63:RPF5329)</f>
        <v>0</v>
      </c>
      <c r="RPG61" s="3">
        <f>SUBTOTAL(9,RPG63:RPG5329)</f>
        <v>0</v>
      </c>
      <c r="RPH61" s="3">
        <f>SUBTOTAL(9,RPH63:RPH5329)</f>
        <v>0</v>
      </c>
      <c r="RPI61" s="3">
        <f>SUBTOTAL(9,RPI63:RPI5329)</f>
        <v>0</v>
      </c>
      <c r="RPJ61" s="3">
        <f>SUBTOTAL(9,RPJ63:RPJ5329)</f>
        <v>0</v>
      </c>
      <c r="RPK61" s="3">
        <f>SUBTOTAL(9,RPK63:RPK5329)</f>
        <v>0</v>
      </c>
      <c r="RPL61" s="3">
        <f>SUBTOTAL(9,RPL63:RPL5329)</f>
        <v>0</v>
      </c>
      <c r="RPM61" s="3">
        <f>SUBTOTAL(9,RPM63:RPM5329)</f>
        <v>0</v>
      </c>
      <c r="RPN61" s="3">
        <f>SUBTOTAL(9,RPN63:RPN5329)</f>
        <v>0</v>
      </c>
      <c r="RPO61" s="3">
        <f>SUBTOTAL(9,RPO63:RPO5329)</f>
        <v>0</v>
      </c>
      <c r="RPP61" s="3">
        <f>SUBTOTAL(9,RPP63:RPP5329)</f>
        <v>0</v>
      </c>
      <c r="RPQ61" s="3">
        <f>SUBTOTAL(9,RPQ63:RPQ5329)</f>
        <v>0</v>
      </c>
      <c r="RPR61" s="3">
        <f>SUBTOTAL(9,RPR63:RPR5329)</f>
        <v>0</v>
      </c>
      <c r="RPS61" s="3">
        <f>SUBTOTAL(9,RPS63:RPS5329)</f>
        <v>0</v>
      </c>
      <c r="RPT61" s="3">
        <f>SUBTOTAL(9,RPT63:RPT5329)</f>
        <v>0</v>
      </c>
      <c r="RPU61" s="3">
        <f>SUBTOTAL(9,RPU63:RPU5329)</f>
        <v>0</v>
      </c>
      <c r="RPV61" s="3">
        <f>SUBTOTAL(9,RPV63:RPV5329)</f>
        <v>0</v>
      </c>
      <c r="RPW61" s="3">
        <f>SUBTOTAL(9,RPW63:RPW5329)</f>
        <v>0</v>
      </c>
      <c r="RPX61" s="3">
        <f>SUBTOTAL(9,RPX63:RPX5329)</f>
        <v>0</v>
      </c>
      <c r="RPY61" s="3">
        <f>SUBTOTAL(9,RPY63:RPY5329)</f>
        <v>0</v>
      </c>
      <c r="RPZ61" s="3">
        <f>SUBTOTAL(9,RPZ63:RPZ5329)</f>
        <v>0</v>
      </c>
      <c r="RQA61" s="3">
        <f>SUBTOTAL(9,RQA63:RQA5329)</f>
        <v>0</v>
      </c>
      <c r="RQB61" s="3">
        <f>SUBTOTAL(9,RQB63:RQB5329)</f>
        <v>0</v>
      </c>
      <c r="RQC61" s="3">
        <f>SUBTOTAL(9,RQC63:RQC5329)</f>
        <v>0</v>
      </c>
      <c r="RQD61" s="3">
        <f>SUBTOTAL(9,RQD63:RQD5329)</f>
        <v>0</v>
      </c>
      <c r="RQE61" s="3">
        <f>SUBTOTAL(9,RQE63:RQE5329)</f>
        <v>0</v>
      </c>
      <c r="RQF61" s="3">
        <f>SUBTOTAL(9,RQF63:RQF5329)</f>
        <v>0</v>
      </c>
      <c r="RQG61" s="3">
        <f>SUBTOTAL(9,RQG63:RQG5329)</f>
        <v>0</v>
      </c>
      <c r="RQH61" s="3">
        <f>SUBTOTAL(9,RQH63:RQH5329)</f>
        <v>0</v>
      </c>
      <c r="RQI61" s="3">
        <f>SUBTOTAL(9,RQI63:RQI5329)</f>
        <v>0</v>
      </c>
      <c r="RQJ61" s="3">
        <f>SUBTOTAL(9,RQJ63:RQJ5329)</f>
        <v>0</v>
      </c>
      <c r="RQK61" s="3">
        <f>SUBTOTAL(9,RQK63:RQK5329)</f>
        <v>0</v>
      </c>
      <c r="RQL61" s="3">
        <f>SUBTOTAL(9,RQL63:RQL5329)</f>
        <v>0</v>
      </c>
      <c r="RQM61" s="3">
        <f>SUBTOTAL(9,RQM63:RQM5329)</f>
        <v>0</v>
      </c>
      <c r="RQN61" s="3">
        <f>SUBTOTAL(9,RQN63:RQN5329)</f>
        <v>0</v>
      </c>
      <c r="RQO61" s="3">
        <f>SUBTOTAL(9,RQO63:RQO5329)</f>
        <v>0</v>
      </c>
      <c r="RQP61" s="3">
        <f>SUBTOTAL(9,RQP63:RQP5329)</f>
        <v>0</v>
      </c>
      <c r="RQQ61" s="3">
        <f>SUBTOTAL(9,RQQ63:RQQ5329)</f>
        <v>0</v>
      </c>
      <c r="RQR61" s="3">
        <f>SUBTOTAL(9,RQR63:RQR5329)</f>
        <v>0</v>
      </c>
      <c r="RQS61" s="3">
        <f>SUBTOTAL(9,RQS63:RQS5329)</f>
        <v>0</v>
      </c>
      <c r="RQT61" s="3">
        <f>SUBTOTAL(9,RQT63:RQT5329)</f>
        <v>0</v>
      </c>
      <c r="RQU61" s="3">
        <f>SUBTOTAL(9,RQU63:RQU5329)</f>
        <v>0</v>
      </c>
      <c r="RQV61" s="3">
        <f>SUBTOTAL(9,RQV63:RQV5329)</f>
        <v>0</v>
      </c>
      <c r="RQW61" s="3">
        <f>SUBTOTAL(9,RQW63:RQW5329)</f>
        <v>0</v>
      </c>
      <c r="RQX61" s="3">
        <f>SUBTOTAL(9,RQX63:RQX5329)</f>
        <v>0</v>
      </c>
      <c r="RQY61" s="3">
        <f>SUBTOTAL(9,RQY63:RQY5329)</f>
        <v>0</v>
      </c>
      <c r="RQZ61" s="3">
        <f>SUBTOTAL(9,RQZ63:RQZ5329)</f>
        <v>0</v>
      </c>
      <c r="RRA61" s="3">
        <f>SUBTOTAL(9,RRA63:RRA5329)</f>
        <v>0</v>
      </c>
      <c r="RRB61" s="3">
        <f>SUBTOTAL(9,RRB63:RRB5329)</f>
        <v>0</v>
      </c>
      <c r="RRC61" s="3">
        <f>SUBTOTAL(9,RRC63:RRC5329)</f>
        <v>0</v>
      </c>
      <c r="RRD61" s="3">
        <f>SUBTOTAL(9,RRD63:RRD5329)</f>
        <v>0</v>
      </c>
      <c r="RRE61" s="3">
        <f>SUBTOTAL(9,RRE63:RRE5329)</f>
        <v>0</v>
      </c>
      <c r="RRF61" s="3">
        <f>SUBTOTAL(9,RRF63:RRF5329)</f>
        <v>0</v>
      </c>
      <c r="RRG61" s="3">
        <f>SUBTOTAL(9,RRG63:RRG5329)</f>
        <v>0</v>
      </c>
      <c r="RRH61" s="3">
        <f>SUBTOTAL(9,RRH63:RRH5329)</f>
        <v>0</v>
      </c>
      <c r="RRI61" s="3">
        <f>SUBTOTAL(9,RRI63:RRI5329)</f>
        <v>0</v>
      </c>
      <c r="RRJ61" s="3">
        <f>SUBTOTAL(9,RRJ63:RRJ5329)</f>
        <v>0</v>
      </c>
      <c r="RRK61" s="3">
        <f>SUBTOTAL(9,RRK63:RRK5329)</f>
        <v>0</v>
      </c>
      <c r="RRL61" s="3">
        <f>SUBTOTAL(9,RRL63:RRL5329)</f>
        <v>0</v>
      </c>
      <c r="RRM61" s="3">
        <f>SUBTOTAL(9,RRM63:RRM5329)</f>
        <v>0</v>
      </c>
      <c r="RRN61" s="3">
        <f>SUBTOTAL(9,RRN63:RRN5329)</f>
        <v>0</v>
      </c>
      <c r="RRO61" s="3">
        <f>SUBTOTAL(9,RRO63:RRO5329)</f>
        <v>0</v>
      </c>
      <c r="RRP61" s="3">
        <f>SUBTOTAL(9,RRP63:RRP5329)</f>
        <v>0</v>
      </c>
      <c r="RRQ61" s="3">
        <f>SUBTOTAL(9,RRQ63:RRQ5329)</f>
        <v>0</v>
      </c>
      <c r="RRR61" s="3">
        <f>SUBTOTAL(9,RRR63:RRR5329)</f>
        <v>0</v>
      </c>
      <c r="RRS61" s="3">
        <f>SUBTOTAL(9,RRS63:RRS5329)</f>
        <v>0</v>
      </c>
      <c r="RRT61" s="3">
        <f>SUBTOTAL(9,RRT63:RRT5329)</f>
        <v>0</v>
      </c>
      <c r="RRU61" s="3">
        <f>SUBTOTAL(9,RRU63:RRU5329)</f>
        <v>0</v>
      </c>
      <c r="RRV61" s="3">
        <f>SUBTOTAL(9,RRV63:RRV5329)</f>
        <v>0</v>
      </c>
      <c r="RRW61" s="3">
        <f>SUBTOTAL(9,RRW63:RRW5329)</f>
        <v>0</v>
      </c>
      <c r="RRX61" s="3">
        <f>SUBTOTAL(9,RRX63:RRX5329)</f>
        <v>0</v>
      </c>
      <c r="RRY61" s="3">
        <f>SUBTOTAL(9,RRY63:RRY5329)</f>
        <v>0</v>
      </c>
      <c r="RRZ61" s="3">
        <f>SUBTOTAL(9,RRZ63:RRZ5329)</f>
        <v>0</v>
      </c>
      <c r="RSA61" s="3">
        <f>SUBTOTAL(9,RSA63:RSA5329)</f>
        <v>0</v>
      </c>
      <c r="RSB61" s="3">
        <f>SUBTOTAL(9,RSB63:RSB5329)</f>
        <v>0</v>
      </c>
      <c r="RSC61" s="3">
        <f>SUBTOTAL(9,RSC63:RSC5329)</f>
        <v>0</v>
      </c>
      <c r="RSD61" s="3">
        <f>SUBTOTAL(9,RSD63:RSD5329)</f>
        <v>0</v>
      </c>
      <c r="RSE61" s="3">
        <f>SUBTOTAL(9,RSE63:RSE5329)</f>
        <v>0</v>
      </c>
      <c r="RSF61" s="3">
        <f>SUBTOTAL(9,RSF63:RSF5329)</f>
        <v>0</v>
      </c>
      <c r="RSG61" s="3">
        <f>SUBTOTAL(9,RSG63:RSG5329)</f>
        <v>0</v>
      </c>
      <c r="RSH61" s="3">
        <f>SUBTOTAL(9,RSH63:RSH5329)</f>
        <v>0</v>
      </c>
      <c r="RSI61" s="3">
        <f>SUBTOTAL(9,RSI63:RSI5329)</f>
        <v>0</v>
      </c>
      <c r="RSJ61" s="3">
        <f>SUBTOTAL(9,RSJ63:RSJ5329)</f>
        <v>0</v>
      </c>
      <c r="RSK61" s="3">
        <f>SUBTOTAL(9,RSK63:RSK5329)</f>
        <v>0</v>
      </c>
      <c r="RSL61" s="3">
        <f>SUBTOTAL(9,RSL63:RSL5329)</f>
        <v>0</v>
      </c>
      <c r="RSM61" s="3">
        <f>SUBTOTAL(9,RSM63:RSM5329)</f>
        <v>0</v>
      </c>
      <c r="RSN61" s="3">
        <f>SUBTOTAL(9,RSN63:RSN5329)</f>
        <v>0</v>
      </c>
      <c r="RSO61" s="3">
        <f>SUBTOTAL(9,RSO63:RSO5329)</f>
        <v>0</v>
      </c>
      <c r="RSP61" s="3">
        <f>SUBTOTAL(9,RSP63:RSP5329)</f>
        <v>0</v>
      </c>
      <c r="RSQ61" s="3">
        <f>SUBTOTAL(9,RSQ63:RSQ5329)</f>
        <v>0</v>
      </c>
      <c r="RSR61" s="3">
        <f>SUBTOTAL(9,RSR63:RSR5329)</f>
        <v>0</v>
      </c>
      <c r="RSS61" s="3">
        <f>SUBTOTAL(9,RSS63:RSS5329)</f>
        <v>0</v>
      </c>
      <c r="RST61" s="3">
        <f>SUBTOTAL(9,RST63:RST5329)</f>
        <v>0</v>
      </c>
      <c r="RSU61" s="3">
        <f>SUBTOTAL(9,RSU63:RSU5329)</f>
        <v>0</v>
      </c>
      <c r="RSV61" s="3">
        <f>SUBTOTAL(9,RSV63:RSV5329)</f>
        <v>0</v>
      </c>
      <c r="RSW61" s="3">
        <f>SUBTOTAL(9,RSW63:RSW5329)</f>
        <v>0</v>
      </c>
      <c r="RSX61" s="3">
        <f>SUBTOTAL(9,RSX63:RSX5329)</f>
        <v>0</v>
      </c>
      <c r="RSY61" s="3">
        <f>SUBTOTAL(9,RSY63:RSY5329)</f>
        <v>0</v>
      </c>
      <c r="RSZ61" s="3">
        <f>SUBTOTAL(9,RSZ63:RSZ5329)</f>
        <v>0</v>
      </c>
      <c r="RTA61" s="3">
        <f>SUBTOTAL(9,RTA63:RTA5329)</f>
        <v>0</v>
      </c>
      <c r="RTB61" s="3">
        <f>SUBTOTAL(9,RTB63:RTB5329)</f>
        <v>0</v>
      </c>
      <c r="RTC61" s="3">
        <f>SUBTOTAL(9,RTC63:RTC5329)</f>
        <v>0</v>
      </c>
      <c r="RTD61" s="3">
        <f>SUBTOTAL(9,RTD63:RTD5329)</f>
        <v>0</v>
      </c>
      <c r="RTE61" s="3">
        <f>SUBTOTAL(9,RTE63:RTE5329)</f>
        <v>0</v>
      </c>
      <c r="RTF61" s="3">
        <f>SUBTOTAL(9,RTF63:RTF5329)</f>
        <v>0</v>
      </c>
      <c r="RTG61" s="3">
        <f>SUBTOTAL(9,RTG63:RTG5329)</f>
        <v>0</v>
      </c>
      <c r="RTH61" s="3">
        <f>SUBTOTAL(9,RTH63:RTH5329)</f>
        <v>0</v>
      </c>
      <c r="RTI61" s="3">
        <f>SUBTOTAL(9,RTI63:RTI5329)</f>
        <v>0</v>
      </c>
      <c r="RTJ61" s="3">
        <f>SUBTOTAL(9,RTJ63:RTJ5329)</f>
        <v>0</v>
      </c>
      <c r="RTK61" s="3">
        <f>SUBTOTAL(9,RTK63:RTK5329)</f>
        <v>0</v>
      </c>
      <c r="RTL61" s="3">
        <f>SUBTOTAL(9,RTL63:RTL5329)</f>
        <v>0</v>
      </c>
      <c r="RTM61" s="3">
        <f>SUBTOTAL(9,RTM63:RTM5329)</f>
        <v>0</v>
      </c>
      <c r="RTN61" s="3">
        <f>SUBTOTAL(9,RTN63:RTN5329)</f>
        <v>0</v>
      </c>
      <c r="RTO61" s="3">
        <f>SUBTOTAL(9,RTO63:RTO5329)</f>
        <v>0</v>
      </c>
      <c r="RTP61" s="3">
        <f>SUBTOTAL(9,RTP63:RTP5329)</f>
        <v>0</v>
      </c>
      <c r="RTQ61" s="3">
        <f>SUBTOTAL(9,RTQ63:RTQ5329)</f>
        <v>0</v>
      </c>
      <c r="RTR61" s="3">
        <f>SUBTOTAL(9,RTR63:RTR5329)</f>
        <v>0</v>
      </c>
      <c r="RTS61" s="3">
        <f>SUBTOTAL(9,RTS63:RTS5329)</f>
        <v>0</v>
      </c>
      <c r="RTT61" s="3">
        <f>SUBTOTAL(9,RTT63:RTT5329)</f>
        <v>0</v>
      </c>
      <c r="RTU61" s="3">
        <f>SUBTOTAL(9,RTU63:RTU5329)</f>
        <v>0</v>
      </c>
      <c r="RTV61" s="3">
        <f>SUBTOTAL(9,RTV63:RTV5329)</f>
        <v>0</v>
      </c>
      <c r="RTW61" s="3">
        <f>SUBTOTAL(9,RTW63:RTW5329)</f>
        <v>0</v>
      </c>
      <c r="RTX61" s="3">
        <f>SUBTOTAL(9,RTX63:RTX5329)</f>
        <v>0</v>
      </c>
      <c r="RTY61" s="3">
        <f>SUBTOTAL(9,RTY63:RTY5329)</f>
        <v>0</v>
      </c>
      <c r="RTZ61" s="3">
        <f>SUBTOTAL(9,RTZ63:RTZ5329)</f>
        <v>0</v>
      </c>
      <c r="RUA61" s="3">
        <f>SUBTOTAL(9,RUA63:RUA5329)</f>
        <v>0</v>
      </c>
      <c r="RUB61" s="3">
        <f>SUBTOTAL(9,RUB63:RUB5329)</f>
        <v>0</v>
      </c>
      <c r="RUC61" s="3">
        <f>SUBTOTAL(9,RUC63:RUC5329)</f>
        <v>0</v>
      </c>
      <c r="RUD61" s="3">
        <f>SUBTOTAL(9,RUD63:RUD5329)</f>
        <v>0</v>
      </c>
      <c r="RUE61" s="3">
        <f>SUBTOTAL(9,RUE63:RUE5329)</f>
        <v>0</v>
      </c>
      <c r="RUF61" s="3">
        <f>SUBTOTAL(9,RUF63:RUF5329)</f>
        <v>0</v>
      </c>
      <c r="RUG61" s="3">
        <f>SUBTOTAL(9,RUG63:RUG5329)</f>
        <v>0</v>
      </c>
      <c r="RUH61" s="3">
        <f>SUBTOTAL(9,RUH63:RUH5329)</f>
        <v>0</v>
      </c>
      <c r="RUI61" s="3">
        <f>SUBTOTAL(9,RUI63:RUI5329)</f>
        <v>0</v>
      </c>
      <c r="RUJ61" s="3">
        <f>SUBTOTAL(9,RUJ63:RUJ5329)</f>
        <v>0</v>
      </c>
      <c r="RUK61" s="3">
        <f>SUBTOTAL(9,RUK63:RUK5329)</f>
        <v>0</v>
      </c>
      <c r="RUL61" s="3">
        <f>SUBTOTAL(9,RUL63:RUL5329)</f>
        <v>0</v>
      </c>
      <c r="RUM61" s="3">
        <f>SUBTOTAL(9,RUM63:RUM5329)</f>
        <v>0</v>
      </c>
      <c r="RUN61" s="3">
        <f>SUBTOTAL(9,RUN63:RUN5329)</f>
        <v>0</v>
      </c>
      <c r="RUO61" s="3">
        <f>SUBTOTAL(9,RUO63:RUO5329)</f>
        <v>0</v>
      </c>
      <c r="RUP61" s="3">
        <f>SUBTOTAL(9,RUP63:RUP5329)</f>
        <v>0</v>
      </c>
      <c r="RUQ61" s="3">
        <f>SUBTOTAL(9,RUQ63:RUQ5329)</f>
        <v>0</v>
      </c>
      <c r="RUR61" s="3">
        <f>SUBTOTAL(9,RUR63:RUR5329)</f>
        <v>0</v>
      </c>
      <c r="RUS61" s="3">
        <f>SUBTOTAL(9,RUS63:RUS5329)</f>
        <v>0</v>
      </c>
      <c r="RUT61" s="3">
        <f>SUBTOTAL(9,RUT63:RUT5329)</f>
        <v>0</v>
      </c>
      <c r="RUU61" s="3">
        <f>SUBTOTAL(9,RUU63:RUU5329)</f>
        <v>0</v>
      </c>
      <c r="RUV61" s="3">
        <f>SUBTOTAL(9,RUV63:RUV5329)</f>
        <v>0</v>
      </c>
      <c r="RUW61" s="3">
        <f>SUBTOTAL(9,RUW63:RUW5329)</f>
        <v>0</v>
      </c>
      <c r="RUX61" s="3">
        <f>SUBTOTAL(9,RUX63:RUX5329)</f>
        <v>0</v>
      </c>
      <c r="RUY61" s="3">
        <f>SUBTOTAL(9,RUY63:RUY5329)</f>
        <v>0</v>
      </c>
      <c r="RUZ61" s="3">
        <f>SUBTOTAL(9,RUZ63:RUZ5329)</f>
        <v>0</v>
      </c>
      <c r="RVA61" s="3">
        <f>SUBTOTAL(9,RVA63:RVA5329)</f>
        <v>0</v>
      </c>
      <c r="RVB61" s="3">
        <f>SUBTOTAL(9,RVB63:RVB5329)</f>
        <v>0</v>
      </c>
      <c r="RVC61" s="3">
        <f>SUBTOTAL(9,RVC63:RVC5329)</f>
        <v>0</v>
      </c>
      <c r="RVD61" s="3">
        <f>SUBTOTAL(9,RVD63:RVD5329)</f>
        <v>0</v>
      </c>
      <c r="RVE61" s="3">
        <f>SUBTOTAL(9,RVE63:RVE5329)</f>
        <v>0</v>
      </c>
      <c r="RVF61" s="3">
        <f>SUBTOTAL(9,RVF63:RVF5329)</f>
        <v>0</v>
      </c>
      <c r="RVG61" s="3">
        <f>SUBTOTAL(9,RVG63:RVG5329)</f>
        <v>0</v>
      </c>
      <c r="RVH61" s="3">
        <f>SUBTOTAL(9,RVH63:RVH5329)</f>
        <v>0</v>
      </c>
      <c r="RVI61" s="3">
        <f>SUBTOTAL(9,RVI63:RVI5329)</f>
        <v>0</v>
      </c>
      <c r="RVJ61" s="3">
        <f>SUBTOTAL(9,RVJ63:RVJ5329)</f>
        <v>0</v>
      </c>
      <c r="RVK61" s="3">
        <f>SUBTOTAL(9,RVK63:RVK5329)</f>
        <v>0</v>
      </c>
      <c r="RVL61" s="3">
        <f>SUBTOTAL(9,RVL63:RVL5329)</f>
        <v>0</v>
      </c>
      <c r="RVM61" s="3">
        <f>SUBTOTAL(9,RVM63:RVM5329)</f>
        <v>0</v>
      </c>
      <c r="RVN61" s="3">
        <f>SUBTOTAL(9,RVN63:RVN5329)</f>
        <v>0</v>
      </c>
      <c r="RVO61" s="3">
        <f>SUBTOTAL(9,RVO63:RVO5329)</f>
        <v>0</v>
      </c>
      <c r="RVP61" s="3">
        <f>SUBTOTAL(9,RVP63:RVP5329)</f>
        <v>0</v>
      </c>
      <c r="RVQ61" s="3">
        <f>SUBTOTAL(9,RVQ63:RVQ5329)</f>
        <v>0</v>
      </c>
      <c r="RVR61" s="3">
        <f>SUBTOTAL(9,RVR63:RVR5329)</f>
        <v>0</v>
      </c>
      <c r="RVS61" s="3">
        <f>SUBTOTAL(9,RVS63:RVS5329)</f>
        <v>0</v>
      </c>
      <c r="RVT61" s="3">
        <f>SUBTOTAL(9,RVT63:RVT5329)</f>
        <v>0</v>
      </c>
      <c r="RVU61" s="3">
        <f>SUBTOTAL(9,RVU63:RVU5329)</f>
        <v>0</v>
      </c>
      <c r="RVV61" s="3">
        <f>SUBTOTAL(9,RVV63:RVV5329)</f>
        <v>0</v>
      </c>
      <c r="RVW61" s="3">
        <f>SUBTOTAL(9,RVW63:RVW5329)</f>
        <v>0</v>
      </c>
      <c r="RVX61" s="3">
        <f>SUBTOTAL(9,RVX63:RVX5329)</f>
        <v>0</v>
      </c>
      <c r="RVY61" s="3">
        <f>SUBTOTAL(9,RVY63:RVY5329)</f>
        <v>0</v>
      </c>
      <c r="RVZ61" s="3">
        <f>SUBTOTAL(9,RVZ63:RVZ5329)</f>
        <v>0</v>
      </c>
      <c r="RWA61" s="3">
        <f>SUBTOTAL(9,RWA63:RWA5329)</f>
        <v>0</v>
      </c>
      <c r="RWB61" s="3">
        <f>SUBTOTAL(9,RWB63:RWB5329)</f>
        <v>0</v>
      </c>
      <c r="RWC61" s="3">
        <f>SUBTOTAL(9,RWC63:RWC5329)</f>
        <v>0</v>
      </c>
      <c r="RWD61" s="3">
        <f>SUBTOTAL(9,RWD63:RWD5329)</f>
        <v>0</v>
      </c>
      <c r="RWE61" s="3">
        <f>SUBTOTAL(9,RWE63:RWE5329)</f>
        <v>0</v>
      </c>
      <c r="RWF61" s="3">
        <f>SUBTOTAL(9,RWF63:RWF5329)</f>
        <v>0</v>
      </c>
      <c r="RWG61" s="3">
        <f>SUBTOTAL(9,RWG63:RWG5329)</f>
        <v>0</v>
      </c>
      <c r="RWH61" s="3">
        <f>SUBTOTAL(9,RWH63:RWH5329)</f>
        <v>0</v>
      </c>
      <c r="RWI61" s="3">
        <f>SUBTOTAL(9,RWI63:RWI5329)</f>
        <v>0</v>
      </c>
      <c r="RWJ61" s="3">
        <f>SUBTOTAL(9,RWJ63:RWJ5329)</f>
        <v>0</v>
      </c>
      <c r="RWK61" s="3">
        <f>SUBTOTAL(9,RWK63:RWK5329)</f>
        <v>0</v>
      </c>
      <c r="RWL61" s="3">
        <f>SUBTOTAL(9,RWL63:RWL5329)</f>
        <v>0</v>
      </c>
      <c r="RWM61" s="3">
        <f>SUBTOTAL(9,RWM63:RWM5329)</f>
        <v>0</v>
      </c>
      <c r="RWN61" s="3">
        <f>SUBTOTAL(9,RWN63:RWN5329)</f>
        <v>0</v>
      </c>
      <c r="RWO61" s="3">
        <f>SUBTOTAL(9,RWO63:RWO5329)</f>
        <v>0</v>
      </c>
      <c r="RWP61" s="3">
        <f>SUBTOTAL(9,RWP63:RWP5329)</f>
        <v>0</v>
      </c>
      <c r="RWQ61" s="3">
        <f>SUBTOTAL(9,RWQ63:RWQ5329)</f>
        <v>0</v>
      </c>
      <c r="RWR61" s="3">
        <f>SUBTOTAL(9,RWR63:RWR5329)</f>
        <v>0</v>
      </c>
      <c r="RWS61" s="3">
        <f>SUBTOTAL(9,RWS63:RWS5329)</f>
        <v>0</v>
      </c>
      <c r="RWT61" s="3">
        <f>SUBTOTAL(9,RWT63:RWT5329)</f>
        <v>0</v>
      </c>
      <c r="RWU61" s="3">
        <f>SUBTOTAL(9,RWU63:RWU5329)</f>
        <v>0</v>
      </c>
      <c r="RWV61" s="3">
        <f>SUBTOTAL(9,RWV63:RWV5329)</f>
        <v>0</v>
      </c>
      <c r="RWW61" s="3">
        <f>SUBTOTAL(9,RWW63:RWW5329)</f>
        <v>0</v>
      </c>
      <c r="RWX61" s="3">
        <f>SUBTOTAL(9,RWX63:RWX5329)</f>
        <v>0</v>
      </c>
      <c r="RWY61" s="3">
        <f>SUBTOTAL(9,RWY63:RWY5329)</f>
        <v>0</v>
      </c>
      <c r="RWZ61" s="3">
        <f>SUBTOTAL(9,RWZ63:RWZ5329)</f>
        <v>0</v>
      </c>
      <c r="RXA61" s="3">
        <f>SUBTOTAL(9,RXA63:RXA5329)</f>
        <v>0</v>
      </c>
      <c r="RXB61" s="3">
        <f>SUBTOTAL(9,RXB63:RXB5329)</f>
        <v>0</v>
      </c>
      <c r="RXC61" s="3">
        <f>SUBTOTAL(9,RXC63:RXC5329)</f>
        <v>0</v>
      </c>
      <c r="RXD61" s="3">
        <f>SUBTOTAL(9,RXD63:RXD5329)</f>
        <v>0</v>
      </c>
      <c r="RXE61" s="3">
        <f>SUBTOTAL(9,RXE63:RXE5329)</f>
        <v>0</v>
      </c>
      <c r="RXF61" s="3">
        <f>SUBTOTAL(9,RXF63:RXF5329)</f>
        <v>0</v>
      </c>
      <c r="RXG61" s="3">
        <f>SUBTOTAL(9,RXG63:RXG5329)</f>
        <v>0</v>
      </c>
      <c r="RXH61" s="3">
        <f>SUBTOTAL(9,RXH63:RXH5329)</f>
        <v>0</v>
      </c>
      <c r="RXI61" s="3">
        <f>SUBTOTAL(9,RXI63:RXI5329)</f>
        <v>0</v>
      </c>
      <c r="RXJ61" s="3">
        <f>SUBTOTAL(9,RXJ63:RXJ5329)</f>
        <v>0</v>
      </c>
      <c r="RXK61" s="3">
        <f>SUBTOTAL(9,RXK63:RXK5329)</f>
        <v>0</v>
      </c>
      <c r="RXL61" s="3">
        <f>SUBTOTAL(9,RXL63:RXL5329)</f>
        <v>0</v>
      </c>
      <c r="RXM61" s="3">
        <f>SUBTOTAL(9,RXM63:RXM5329)</f>
        <v>0</v>
      </c>
      <c r="RXN61" s="3">
        <f>SUBTOTAL(9,RXN63:RXN5329)</f>
        <v>0</v>
      </c>
      <c r="RXO61" s="3">
        <f>SUBTOTAL(9,RXO63:RXO5329)</f>
        <v>0</v>
      </c>
      <c r="RXP61" s="3">
        <f>SUBTOTAL(9,RXP63:RXP5329)</f>
        <v>0</v>
      </c>
      <c r="RXQ61" s="3">
        <f>SUBTOTAL(9,RXQ63:RXQ5329)</f>
        <v>0</v>
      </c>
      <c r="RXR61" s="3">
        <f>SUBTOTAL(9,RXR63:RXR5329)</f>
        <v>0</v>
      </c>
      <c r="RXS61" s="3">
        <f>SUBTOTAL(9,RXS63:RXS5329)</f>
        <v>0</v>
      </c>
      <c r="RXT61" s="3">
        <f>SUBTOTAL(9,RXT63:RXT5329)</f>
        <v>0</v>
      </c>
      <c r="RXU61" s="3">
        <f>SUBTOTAL(9,RXU63:RXU5329)</f>
        <v>0</v>
      </c>
      <c r="RXV61" s="3">
        <f>SUBTOTAL(9,RXV63:RXV5329)</f>
        <v>0</v>
      </c>
      <c r="RXW61" s="3">
        <f>SUBTOTAL(9,RXW63:RXW5329)</f>
        <v>0</v>
      </c>
      <c r="RXX61" s="3">
        <f>SUBTOTAL(9,RXX63:RXX5329)</f>
        <v>0</v>
      </c>
      <c r="RXY61" s="3">
        <f>SUBTOTAL(9,RXY63:RXY5329)</f>
        <v>0</v>
      </c>
      <c r="RXZ61" s="3">
        <f>SUBTOTAL(9,RXZ63:RXZ5329)</f>
        <v>0</v>
      </c>
      <c r="RYA61" s="3">
        <f>SUBTOTAL(9,RYA63:RYA5329)</f>
        <v>0</v>
      </c>
      <c r="RYB61" s="3">
        <f>SUBTOTAL(9,RYB63:RYB5329)</f>
        <v>0</v>
      </c>
      <c r="RYC61" s="3">
        <f>SUBTOTAL(9,RYC63:RYC5329)</f>
        <v>0</v>
      </c>
      <c r="RYD61" s="3">
        <f>SUBTOTAL(9,RYD63:RYD5329)</f>
        <v>0</v>
      </c>
      <c r="RYE61" s="3">
        <f>SUBTOTAL(9,RYE63:RYE5329)</f>
        <v>0</v>
      </c>
      <c r="RYF61" s="3">
        <f>SUBTOTAL(9,RYF63:RYF5329)</f>
        <v>0</v>
      </c>
      <c r="RYG61" s="3">
        <f>SUBTOTAL(9,RYG63:RYG5329)</f>
        <v>0</v>
      </c>
      <c r="RYH61" s="3">
        <f>SUBTOTAL(9,RYH63:RYH5329)</f>
        <v>0</v>
      </c>
      <c r="RYI61" s="3">
        <f>SUBTOTAL(9,RYI63:RYI5329)</f>
        <v>0</v>
      </c>
      <c r="RYJ61" s="3">
        <f>SUBTOTAL(9,RYJ63:RYJ5329)</f>
        <v>0</v>
      </c>
      <c r="RYK61" s="3">
        <f>SUBTOTAL(9,RYK63:RYK5329)</f>
        <v>0</v>
      </c>
      <c r="RYL61" s="3">
        <f>SUBTOTAL(9,RYL63:RYL5329)</f>
        <v>0</v>
      </c>
      <c r="RYM61" s="3">
        <f>SUBTOTAL(9,RYM63:RYM5329)</f>
        <v>0</v>
      </c>
      <c r="RYN61" s="3">
        <f>SUBTOTAL(9,RYN63:RYN5329)</f>
        <v>0</v>
      </c>
      <c r="RYO61" s="3">
        <f>SUBTOTAL(9,RYO63:RYO5329)</f>
        <v>0</v>
      </c>
      <c r="RYP61" s="3">
        <f>SUBTOTAL(9,RYP63:RYP5329)</f>
        <v>0</v>
      </c>
      <c r="RYQ61" s="3">
        <f>SUBTOTAL(9,RYQ63:RYQ5329)</f>
        <v>0</v>
      </c>
      <c r="RYR61" s="3">
        <f>SUBTOTAL(9,RYR63:RYR5329)</f>
        <v>0</v>
      </c>
      <c r="RYS61" s="3">
        <f>SUBTOTAL(9,RYS63:RYS5329)</f>
        <v>0</v>
      </c>
      <c r="RYT61" s="3">
        <f>SUBTOTAL(9,RYT63:RYT5329)</f>
        <v>0</v>
      </c>
      <c r="RYU61" s="3">
        <f>SUBTOTAL(9,RYU63:RYU5329)</f>
        <v>0</v>
      </c>
      <c r="RYV61" s="3">
        <f>SUBTOTAL(9,RYV63:RYV5329)</f>
        <v>0</v>
      </c>
      <c r="RYW61" s="3">
        <f>SUBTOTAL(9,RYW63:RYW5329)</f>
        <v>0</v>
      </c>
      <c r="RYX61" s="3">
        <f>SUBTOTAL(9,RYX63:RYX5329)</f>
        <v>0</v>
      </c>
      <c r="RYY61" s="3">
        <f>SUBTOTAL(9,RYY63:RYY5329)</f>
        <v>0</v>
      </c>
      <c r="RYZ61" s="3">
        <f>SUBTOTAL(9,RYZ63:RYZ5329)</f>
        <v>0</v>
      </c>
      <c r="RZA61" s="3">
        <f>SUBTOTAL(9,RZA63:RZA5329)</f>
        <v>0</v>
      </c>
      <c r="RZB61" s="3">
        <f>SUBTOTAL(9,RZB63:RZB5329)</f>
        <v>0</v>
      </c>
      <c r="RZC61" s="3">
        <f>SUBTOTAL(9,RZC63:RZC5329)</f>
        <v>0</v>
      </c>
      <c r="RZD61" s="3">
        <f>SUBTOTAL(9,RZD63:RZD5329)</f>
        <v>0</v>
      </c>
      <c r="RZE61" s="3">
        <f>SUBTOTAL(9,RZE63:RZE5329)</f>
        <v>0</v>
      </c>
      <c r="RZF61" s="3">
        <f>SUBTOTAL(9,RZF63:RZF5329)</f>
        <v>0</v>
      </c>
      <c r="RZG61" s="3">
        <f>SUBTOTAL(9,RZG63:RZG5329)</f>
        <v>0</v>
      </c>
      <c r="RZH61" s="3">
        <f>SUBTOTAL(9,RZH63:RZH5329)</f>
        <v>0</v>
      </c>
      <c r="RZI61" s="3">
        <f>SUBTOTAL(9,RZI63:RZI5329)</f>
        <v>0</v>
      </c>
      <c r="RZJ61" s="3">
        <f>SUBTOTAL(9,RZJ63:RZJ5329)</f>
        <v>0</v>
      </c>
      <c r="RZK61" s="3">
        <f>SUBTOTAL(9,RZK63:RZK5329)</f>
        <v>0</v>
      </c>
      <c r="RZL61" s="3">
        <f>SUBTOTAL(9,RZL63:RZL5329)</f>
        <v>0</v>
      </c>
      <c r="RZM61" s="3">
        <f>SUBTOTAL(9,RZM63:RZM5329)</f>
        <v>0</v>
      </c>
      <c r="RZN61" s="3">
        <f>SUBTOTAL(9,RZN63:RZN5329)</f>
        <v>0</v>
      </c>
      <c r="RZO61" s="3">
        <f>SUBTOTAL(9,RZO63:RZO5329)</f>
        <v>0</v>
      </c>
      <c r="RZP61" s="3">
        <f>SUBTOTAL(9,RZP63:RZP5329)</f>
        <v>0</v>
      </c>
      <c r="RZQ61" s="3">
        <f>SUBTOTAL(9,RZQ63:RZQ5329)</f>
        <v>0</v>
      </c>
      <c r="RZR61" s="3">
        <f>SUBTOTAL(9,RZR63:RZR5329)</f>
        <v>0</v>
      </c>
      <c r="RZS61" s="3">
        <f>SUBTOTAL(9,RZS63:RZS5329)</f>
        <v>0</v>
      </c>
      <c r="RZT61" s="3">
        <f>SUBTOTAL(9,RZT63:RZT5329)</f>
        <v>0</v>
      </c>
      <c r="RZU61" s="3">
        <f>SUBTOTAL(9,RZU63:RZU5329)</f>
        <v>0</v>
      </c>
      <c r="RZV61" s="3">
        <f>SUBTOTAL(9,RZV63:RZV5329)</f>
        <v>0</v>
      </c>
      <c r="RZW61" s="3">
        <f>SUBTOTAL(9,RZW63:RZW5329)</f>
        <v>0</v>
      </c>
      <c r="RZX61" s="3">
        <f>SUBTOTAL(9,RZX63:RZX5329)</f>
        <v>0</v>
      </c>
      <c r="RZY61" s="3">
        <f>SUBTOTAL(9,RZY63:RZY5329)</f>
        <v>0</v>
      </c>
      <c r="RZZ61" s="3">
        <f>SUBTOTAL(9,RZZ63:RZZ5329)</f>
        <v>0</v>
      </c>
      <c r="SAA61" s="3">
        <f>SUBTOTAL(9,SAA63:SAA5329)</f>
        <v>0</v>
      </c>
      <c r="SAB61" s="3">
        <f>SUBTOTAL(9,SAB63:SAB5329)</f>
        <v>0</v>
      </c>
      <c r="SAC61" s="3">
        <f>SUBTOTAL(9,SAC63:SAC5329)</f>
        <v>0</v>
      </c>
      <c r="SAD61" s="3">
        <f>SUBTOTAL(9,SAD63:SAD5329)</f>
        <v>0</v>
      </c>
      <c r="SAE61" s="3">
        <f>SUBTOTAL(9,SAE63:SAE5329)</f>
        <v>0</v>
      </c>
      <c r="SAF61" s="3">
        <f>SUBTOTAL(9,SAF63:SAF5329)</f>
        <v>0</v>
      </c>
      <c r="SAG61" s="3">
        <f>SUBTOTAL(9,SAG63:SAG5329)</f>
        <v>0</v>
      </c>
      <c r="SAH61" s="3">
        <f>SUBTOTAL(9,SAH63:SAH5329)</f>
        <v>0</v>
      </c>
      <c r="SAI61" s="3">
        <f>SUBTOTAL(9,SAI63:SAI5329)</f>
        <v>0</v>
      </c>
      <c r="SAJ61" s="3">
        <f>SUBTOTAL(9,SAJ63:SAJ5329)</f>
        <v>0</v>
      </c>
      <c r="SAK61" s="3">
        <f>SUBTOTAL(9,SAK63:SAK5329)</f>
        <v>0</v>
      </c>
      <c r="SAL61" s="3">
        <f>SUBTOTAL(9,SAL63:SAL5329)</f>
        <v>0</v>
      </c>
      <c r="SAM61" s="3">
        <f>SUBTOTAL(9,SAM63:SAM5329)</f>
        <v>0</v>
      </c>
      <c r="SAN61" s="3">
        <f>SUBTOTAL(9,SAN63:SAN5329)</f>
        <v>0</v>
      </c>
      <c r="SAO61" s="3">
        <f>SUBTOTAL(9,SAO63:SAO5329)</f>
        <v>0</v>
      </c>
      <c r="SAP61" s="3">
        <f>SUBTOTAL(9,SAP63:SAP5329)</f>
        <v>0</v>
      </c>
      <c r="SAQ61" s="3">
        <f>SUBTOTAL(9,SAQ63:SAQ5329)</f>
        <v>0</v>
      </c>
      <c r="SAR61" s="3">
        <f>SUBTOTAL(9,SAR63:SAR5329)</f>
        <v>0</v>
      </c>
      <c r="SAS61" s="3">
        <f>SUBTOTAL(9,SAS63:SAS5329)</f>
        <v>0</v>
      </c>
      <c r="SAT61" s="3">
        <f>SUBTOTAL(9,SAT63:SAT5329)</f>
        <v>0</v>
      </c>
      <c r="SAU61" s="3">
        <f>SUBTOTAL(9,SAU63:SAU5329)</f>
        <v>0</v>
      </c>
      <c r="SAV61" s="3">
        <f>SUBTOTAL(9,SAV63:SAV5329)</f>
        <v>0</v>
      </c>
      <c r="SAW61" s="3">
        <f>SUBTOTAL(9,SAW63:SAW5329)</f>
        <v>0</v>
      </c>
      <c r="SAX61" s="3">
        <f>SUBTOTAL(9,SAX63:SAX5329)</f>
        <v>0</v>
      </c>
      <c r="SAY61" s="3">
        <f>SUBTOTAL(9,SAY63:SAY5329)</f>
        <v>0</v>
      </c>
      <c r="SAZ61" s="3">
        <f>SUBTOTAL(9,SAZ63:SAZ5329)</f>
        <v>0</v>
      </c>
      <c r="SBA61" s="3">
        <f>SUBTOTAL(9,SBA63:SBA5329)</f>
        <v>0</v>
      </c>
      <c r="SBB61" s="3">
        <f>SUBTOTAL(9,SBB63:SBB5329)</f>
        <v>0</v>
      </c>
      <c r="SBC61" s="3">
        <f>SUBTOTAL(9,SBC63:SBC5329)</f>
        <v>0</v>
      </c>
      <c r="SBD61" s="3">
        <f>SUBTOTAL(9,SBD63:SBD5329)</f>
        <v>0</v>
      </c>
      <c r="SBE61" s="3">
        <f>SUBTOTAL(9,SBE63:SBE5329)</f>
        <v>0</v>
      </c>
      <c r="SBF61" s="3">
        <f>SUBTOTAL(9,SBF63:SBF5329)</f>
        <v>0</v>
      </c>
      <c r="SBG61" s="3">
        <f>SUBTOTAL(9,SBG63:SBG5329)</f>
        <v>0</v>
      </c>
      <c r="SBH61" s="3">
        <f>SUBTOTAL(9,SBH63:SBH5329)</f>
        <v>0</v>
      </c>
      <c r="SBI61" s="3">
        <f>SUBTOTAL(9,SBI63:SBI5329)</f>
        <v>0</v>
      </c>
      <c r="SBJ61" s="3">
        <f>SUBTOTAL(9,SBJ63:SBJ5329)</f>
        <v>0</v>
      </c>
      <c r="SBK61" s="3">
        <f>SUBTOTAL(9,SBK63:SBK5329)</f>
        <v>0</v>
      </c>
      <c r="SBL61" s="3">
        <f>SUBTOTAL(9,SBL63:SBL5329)</f>
        <v>0</v>
      </c>
      <c r="SBM61" s="3">
        <f>SUBTOTAL(9,SBM63:SBM5329)</f>
        <v>0</v>
      </c>
      <c r="SBN61" s="3">
        <f>SUBTOTAL(9,SBN63:SBN5329)</f>
        <v>0</v>
      </c>
      <c r="SBO61" s="3">
        <f>SUBTOTAL(9,SBO63:SBO5329)</f>
        <v>0</v>
      </c>
      <c r="SBP61" s="3">
        <f>SUBTOTAL(9,SBP63:SBP5329)</f>
        <v>0</v>
      </c>
      <c r="SBQ61" s="3">
        <f>SUBTOTAL(9,SBQ63:SBQ5329)</f>
        <v>0</v>
      </c>
      <c r="SBR61" s="3">
        <f>SUBTOTAL(9,SBR63:SBR5329)</f>
        <v>0</v>
      </c>
      <c r="SBS61" s="3">
        <f>SUBTOTAL(9,SBS63:SBS5329)</f>
        <v>0</v>
      </c>
      <c r="SBT61" s="3">
        <f>SUBTOTAL(9,SBT63:SBT5329)</f>
        <v>0</v>
      </c>
      <c r="SBU61" s="3">
        <f>SUBTOTAL(9,SBU63:SBU5329)</f>
        <v>0</v>
      </c>
      <c r="SBV61" s="3">
        <f>SUBTOTAL(9,SBV63:SBV5329)</f>
        <v>0</v>
      </c>
      <c r="SBW61" s="3">
        <f>SUBTOTAL(9,SBW63:SBW5329)</f>
        <v>0</v>
      </c>
      <c r="SBX61" s="3">
        <f>SUBTOTAL(9,SBX63:SBX5329)</f>
        <v>0</v>
      </c>
      <c r="SBY61" s="3">
        <f>SUBTOTAL(9,SBY63:SBY5329)</f>
        <v>0</v>
      </c>
      <c r="SBZ61" s="3">
        <f>SUBTOTAL(9,SBZ63:SBZ5329)</f>
        <v>0</v>
      </c>
      <c r="SCA61" s="3">
        <f>SUBTOTAL(9,SCA63:SCA5329)</f>
        <v>0</v>
      </c>
      <c r="SCB61" s="3">
        <f>SUBTOTAL(9,SCB63:SCB5329)</f>
        <v>0</v>
      </c>
      <c r="SCC61" s="3">
        <f>SUBTOTAL(9,SCC63:SCC5329)</f>
        <v>0</v>
      </c>
      <c r="SCD61" s="3">
        <f>SUBTOTAL(9,SCD63:SCD5329)</f>
        <v>0</v>
      </c>
      <c r="SCE61" s="3">
        <f>SUBTOTAL(9,SCE63:SCE5329)</f>
        <v>0</v>
      </c>
      <c r="SCF61" s="3">
        <f>SUBTOTAL(9,SCF63:SCF5329)</f>
        <v>0</v>
      </c>
      <c r="SCG61" s="3">
        <f>SUBTOTAL(9,SCG63:SCG5329)</f>
        <v>0</v>
      </c>
      <c r="SCH61" s="3">
        <f>SUBTOTAL(9,SCH63:SCH5329)</f>
        <v>0</v>
      </c>
      <c r="SCI61" s="3">
        <f>SUBTOTAL(9,SCI63:SCI5329)</f>
        <v>0</v>
      </c>
      <c r="SCJ61" s="3">
        <f>SUBTOTAL(9,SCJ63:SCJ5329)</f>
        <v>0</v>
      </c>
      <c r="SCK61" s="3">
        <f>SUBTOTAL(9,SCK63:SCK5329)</f>
        <v>0</v>
      </c>
      <c r="SCL61" s="3">
        <f>SUBTOTAL(9,SCL63:SCL5329)</f>
        <v>0</v>
      </c>
      <c r="SCM61" s="3">
        <f>SUBTOTAL(9,SCM63:SCM5329)</f>
        <v>0</v>
      </c>
      <c r="SCN61" s="3">
        <f>SUBTOTAL(9,SCN63:SCN5329)</f>
        <v>0</v>
      </c>
      <c r="SCO61" s="3">
        <f>SUBTOTAL(9,SCO63:SCO5329)</f>
        <v>0</v>
      </c>
      <c r="SCP61" s="3">
        <f>SUBTOTAL(9,SCP63:SCP5329)</f>
        <v>0</v>
      </c>
      <c r="SCQ61" s="3">
        <f>SUBTOTAL(9,SCQ63:SCQ5329)</f>
        <v>0</v>
      </c>
      <c r="SCR61" s="3">
        <f>SUBTOTAL(9,SCR63:SCR5329)</f>
        <v>0</v>
      </c>
      <c r="SCS61" s="3">
        <f>SUBTOTAL(9,SCS63:SCS5329)</f>
        <v>0</v>
      </c>
      <c r="SCT61" s="3">
        <f>SUBTOTAL(9,SCT63:SCT5329)</f>
        <v>0</v>
      </c>
      <c r="SCU61" s="3">
        <f>SUBTOTAL(9,SCU63:SCU5329)</f>
        <v>0</v>
      </c>
      <c r="SCV61" s="3">
        <f>SUBTOTAL(9,SCV63:SCV5329)</f>
        <v>0</v>
      </c>
      <c r="SCW61" s="3">
        <f>SUBTOTAL(9,SCW63:SCW5329)</f>
        <v>0</v>
      </c>
      <c r="SCX61" s="3">
        <f>SUBTOTAL(9,SCX63:SCX5329)</f>
        <v>0</v>
      </c>
      <c r="SCY61" s="3">
        <f>SUBTOTAL(9,SCY63:SCY5329)</f>
        <v>0</v>
      </c>
      <c r="SCZ61" s="3">
        <f>SUBTOTAL(9,SCZ63:SCZ5329)</f>
        <v>0</v>
      </c>
      <c r="SDA61" s="3">
        <f>SUBTOTAL(9,SDA63:SDA5329)</f>
        <v>0</v>
      </c>
      <c r="SDB61" s="3">
        <f>SUBTOTAL(9,SDB63:SDB5329)</f>
        <v>0</v>
      </c>
      <c r="SDC61" s="3">
        <f>SUBTOTAL(9,SDC63:SDC5329)</f>
        <v>0</v>
      </c>
      <c r="SDD61" s="3">
        <f>SUBTOTAL(9,SDD63:SDD5329)</f>
        <v>0</v>
      </c>
      <c r="SDE61" s="3">
        <f>SUBTOTAL(9,SDE63:SDE5329)</f>
        <v>0</v>
      </c>
      <c r="SDF61" s="3">
        <f>SUBTOTAL(9,SDF63:SDF5329)</f>
        <v>0</v>
      </c>
      <c r="SDG61" s="3">
        <f>SUBTOTAL(9,SDG63:SDG5329)</f>
        <v>0</v>
      </c>
      <c r="SDH61" s="3">
        <f>SUBTOTAL(9,SDH63:SDH5329)</f>
        <v>0</v>
      </c>
      <c r="SDI61" s="3">
        <f>SUBTOTAL(9,SDI63:SDI5329)</f>
        <v>0</v>
      </c>
      <c r="SDJ61" s="3">
        <f>SUBTOTAL(9,SDJ63:SDJ5329)</f>
        <v>0</v>
      </c>
      <c r="SDK61" s="3">
        <f>SUBTOTAL(9,SDK63:SDK5329)</f>
        <v>0</v>
      </c>
      <c r="SDL61" s="3">
        <f>SUBTOTAL(9,SDL63:SDL5329)</f>
        <v>0</v>
      </c>
      <c r="SDM61" s="3">
        <f>SUBTOTAL(9,SDM63:SDM5329)</f>
        <v>0</v>
      </c>
      <c r="SDN61" s="3">
        <f>SUBTOTAL(9,SDN63:SDN5329)</f>
        <v>0</v>
      </c>
      <c r="SDO61" s="3">
        <f>SUBTOTAL(9,SDO63:SDO5329)</f>
        <v>0</v>
      </c>
      <c r="SDP61" s="3">
        <f>SUBTOTAL(9,SDP63:SDP5329)</f>
        <v>0</v>
      </c>
      <c r="SDQ61" s="3">
        <f>SUBTOTAL(9,SDQ63:SDQ5329)</f>
        <v>0</v>
      </c>
      <c r="SDR61" s="3">
        <f>SUBTOTAL(9,SDR63:SDR5329)</f>
        <v>0</v>
      </c>
      <c r="SDS61" s="3">
        <f>SUBTOTAL(9,SDS63:SDS5329)</f>
        <v>0</v>
      </c>
      <c r="SDT61" s="3">
        <f>SUBTOTAL(9,SDT63:SDT5329)</f>
        <v>0</v>
      </c>
      <c r="SDU61" s="3">
        <f>SUBTOTAL(9,SDU63:SDU5329)</f>
        <v>0</v>
      </c>
      <c r="SDV61" s="3">
        <f>SUBTOTAL(9,SDV63:SDV5329)</f>
        <v>0</v>
      </c>
      <c r="SDW61" s="3">
        <f>SUBTOTAL(9,SDW63:SDW5329)</f>
        <v>0</v>
      </c>
      <c r="SDX61" s="3">
        <f>SUBTOTAL(9,SDX63:SDX5329)</f>
        <v>0</v>
      </c>
      <c r="SDY61" s="3">
        <f>SUBTOTAL(9,SDY63:SDY5329)</f>
        <v>0</v>
      </c>
      <c r="SDZ61" s="3">
        <f>SUBTOTAL(9,SDZ63:SDZ5329)</f>
        <v>0</v>
      </c>
      <c r="SEA61" s="3">
        <f>SUBTOTAL(9,SEA63:SEA5329)</f>
        <v>0</v>
      </c>
      <c r="SEB61" s="3">
        <f>SUBTOTAL(9,SEB63:SEB5329)</f>
        <v>0</v>
      </c>
      <c r="SEC61" s="3">
        <f>SUBTOTAL(9,SEC63:SEC5329)</f>
        <v>0</v>
      </c>
      <c r="SED61" s="3">
        <f>SUBTOTAL(9,SED63:SED5329)</f>
        <v>0</v>
      </c>
      <c r="SEE61" s="3">
        <f>SUBTOTAL(9,SEE63:SEE5329)</f>
        <v>0</v>
      </c>
      <c r="SEF61" s="3">
        <f>SUBTOTAL(9,SEF63:SEF5329)</f>
        <v>0</v>
      </c>
      <c r="SEG61" s="3">
        <f>SUBTOTAL(9,SEG63:SEG5329)</f>
        <v>0</v>
      </c>
      <c r="SEH61" s="3">
        <f>SUBTOTAL(9,SEH63:SEH5329)</f>
        <v>0</v>
      </c>
      <c r="SEI61" s="3">
        <f>SUBTOTAL(9,SEI63:SEI5329)</f>
        <v>0</v>
      </c>
      <c r="SEJ61" s="3">
        <f>SUBTOTAL(9,SEJ63:SEJ5329)</f>
        <v>0</v>
      </c>
      <c r="SEK61" s="3">
        <f>SUBTOTAL(9,SEK63:SEK5329)</f>
        <v>0</v>
      </c>
      <c r="SEL61" s="3">
        <f>SUBTOTAL(9,SEL63:SEL5329)</f>
        <v>0</v>
      </c>
      <c r="SEM61" s="3">
        <f>SUBTOTAL(9,SEM63:SEM5329)</f>
        <v>0</v>
      </c>
      <c r="SEN61" s="3">
        <f>SUBTOTAL(9,SEN63:SEN5329)</f>
        <v>0</v>
      </c>
      <c r="SEO61" s="3">
        <f>SUBTOTAL(9,SEO63:SEO5329)</f>
        <v>0</v>
      </c>
      <c r="SEP61" s="3">
        <f>SUBTOTAL(9,SEP63:SEP5329)</f>
        <v>0</v>
      </c>
      <c r="SEQ61" s="3">
        <f>SUBTOTAL(9,SEQ63:SEQ5329)</f>
        <v>0</v>
      </c>
      <c r="SER61" s="3">
        <f>SUBTOTAL(9,SER63:SER5329)</f>
        <v>0</v>
      </c>
      <c r="SES61" s="3">
        <f>SUBTOTAL(9,SES63:SES5329)</f>
        <v>0</v>
      </c>
      <c r="SET61" s="3">
        <f>SUBTOTAL(9,SET63:SET5329)</f>
        <v>0</v>
      </c>
      <c r="SEU61" s="3">
        <f>SUBTOTAL(9,SEU63:SEU5329)</f>
        <v>0</v>
      </c>
      <c r="SEV61" s="3">
        <f>SUBTOTAL(9,SEV63:SEV5329)</f>
        <v>0</v>
      </c>
      <c r="SEW61" s="3">
        <f>SUBTOTAL(9,SEW63:SEW5329)</f>
        <v>0</v>
      </c>
      <c r="SEX61" s="3">
        <f>SUBTOTAL(9,SEX63:SEX5329)</f>
        <v>0</v>
      </c>
      <c r="SEY61" s="3">
        <f>SUBTOTAL(9,SEY63:SEY5329)</f>
        <v>0</v>
      </c>
      <c r="SEZ61" s="3">
        <f>SUBTOTAL(9,SEZ63:SEZ5329)</f>
        <v>0</v>
      </c>
      <c r="SFA61" s="3">
        <f>SUBTOTAL(9,SFA63:SFA5329)</f>
        <v>0</v>
      </c>
      <c r="SFB61" s="3">
        <f>SUBTOTAL(9,SFB63:SFB5329)</f>
        <v>0</v>
      </c>
      <c r="SFC61" s="3">
        <f>SUBTOTAL(9,SFC63:SFC5329)</f>
        <v>0</v>
      </c>
      <c r="SFD61" s="3">
        <f>SUBTOTAL(9,SFD63:SFD5329)</f>
        <v>0</v>
      </c>
      <c r="SFE61" s="3">
        <f>SUBTOTAL(9,SFE63:SFE5329)</f>
        <v>0</v>
      </c>
      <c r="SFF61" s="3">
        <f>SUBTOTAL(9,SFF63:SFF5329)</f>
        <v>0</v>
      </c>
      <c r="SFG61" s="3">
        <f>SUBTOTAL(9,SFG63:SFG5329)</f>
        <v>0</v>
      </c>
      <c r="SFH61" s="3">
        <f>SUBTOTAL(9,SFH63:SFH5329)</f>
        <v>0</v>
      </c>
      <c r="SFI61" s="3">
        <f>SUBTOTAL(9,SFI63:SFI5329)</f>
        <v>0</v>
      </c>
      <c r="SFJ61" s="3">
        <f>SUBTOTAL(9,SFJ63:SFJ5329)</f>
        <v>0</v>
      </c>
      <c r="SFK61" s="3">
        <f>SUBTOTAL(9,SFK63:SFK5329)</f>
        <v>0</v>
      </c>
      <c r="SFL61" s="3">
        <f>SUBTOTAL(9,SFL63:SFL5329)</f>
        <v>0</v>
      </c>
      <c r="SFM61" s="3">
        <f>SUBTOTAL(9,SFM63:SFM5329)</f>
        <v>0</v>
      </c>
      <c r="SFN61" s="3">
        <f>SUBTOTAL(9,SFN63:SFN5329)</f>
        <v>0</v>
      </c>
      <c r="SFO61" s="3">
        <f>SUBTOTAL(9,SFO63:SFO5329)</f>
        <v>0</v>
      </c>
      <c r="SFP61" s="3">
        <f>SUBTOTAL(9,SFP63:SFP5329)</f>
        <v>0</v>
      </c>
      <c r="SFQ61" s="3">
        <f>SUBTOTAL(9,SFQ63:SFQ5329)</f>
        <v>0</v>
      </c>
      <c r="SFR61" s="3">
        <f>SUBTOTAL(9,SFR63:SFR5329)</f>
        <v>0</v>
      </c>
      <c r="SFS61" s="3">
        <f>SUBTOTAL(9,SFS63:SFS5329)</f>
        <v>0</v>
      </c>
      <c r="SFT61" s="3">
        <f>SUBTOTAL(9,SFT63:SFT5329)</f>
        <v>0</v>
      </c>
      <c r="SFU61" s="3">
        <f>SUBTOTAL(9,SFU63:SFU5329)</f>
        <v>0</v>
      </c>
      <c r="SFV61" s="3">
        <f>SUBTOTAL(9,SFV63:SFV5329)</f>
        <v>0</v>
      </c>
      <c r="SFW61" s="3">
        <f>SUBTOTAL(9,SFW63:SFW5329)</f>
        <v>0</v>
      </c>
      <c r="SFX61" s="3">
        <f>SUBTOTAL(9,SFX63:SFX5329)</f>
        <v>0</v>
      </c>
      <c r="SFY61" s="3">
        <f>SUBTOTAL(9,SFY63:SFY5329)</f>
        <v>0</v>
      </c>
      <c r="SFZ61" s="3">
        <f>SUBTOTAL(9,SFZ63:SFZ5329)</f>
        <v>0</v>
      </c>
      <c r="SGA61" s="3">
        <f>SUBTOTAL(9,SGA63:SGA5329)</f>
        <v>0</v>
      </c>
      <c r="SGB61" s="3">
        <f>SUBTOTAL(9,SGB63:SGB5329)</f>
        <v>0</v>
      </c>
      <c r="SGC61" s="3">
        <f>SUBTOTAL(9,SGC63:SGC5329)</f>
        <v>0</v>
      </c>
      <c r="SGD61" s="3">
        <f>SUBTOTAL(9,SGD63:SGD5329)</f>
        <v>0</v>
      </c>
      <c r="SGE61" s="3">
        <f>SUBTOTAL(9,SGE63:SGE5329)</f>
        <v>0</v>
      </c>
      <c r="SGF61" s="3">
        <f>SUBTOTAL(9,SGF63:SGF5329)</f>
        <v>0</v>
      </c>
      <c r="SGG61" s="3">
        <f>SUBTOTAL(9,SGG63:SGG5329)</f>
        <v>0</v>
      </c>
      <c r="SGH61" s="3">
        <f>SUBTOTAL(9,SGH63:SGH5329)</f>
        <v>0</v>
      </c>
      <c r="SGI61" s="3">
        <f>SUBTOTAL(9,SGI63:SGI5329)</f>
        <v>0</v>
      </c>
      <c r="SGJ61" s="3">
        <f>SUBTOTAL(9,SGJ63:SGJ5329)</f>
        <v>0</v>
      </c>
      <c r="SGK61" s="3">
        <f>SUBTOTAL(9,SGK63:SGK5329)</f>
        <v>0</v>
      </c>
      <c r="SGL61" s="3">
        <f>SUBTOTAL(9,SGL63:SGL5329)</f>
        <v>0</v>
      </c>
      <c r="SGM61" s="3">
        <f>SUBTOTAL(9,SGM63:SGM5329)</f>
        <v>0</v>
      </c>
      <c r="SGN61" s="3">
        <f>SUBTOTAL(9,SGN63:SGN5329)</f>
        <v>0</v>
      </c>
      <c r="SGO61" s="3">
        <f>SUBTOTAL(9,SGO63:SGO5329)</f>
        <v>0</v>
      </c>
      <c r="SGP61" s="3">
        <f>SUBTOTAL(9,SGP63:SGP5329)</f>
        <v>0</v>
      </c>
      <c r="SGQ61" s="3">
        <f>SUBTOTAL(9,SGQ63:SGQ5329)</f>
        <v>0</v>
      </c>
      <c r="SGR61" s="3">
        <f>SUBTOTAL(9,SGR63:SGR5329)</f>
        <v>0</v>
      </c>
      <c r="SGS61" s="3">
        <f>SUBTOTAL(9,SGS63:SGS5329)</f>
        <v>0</v>
      </c>
      <c r="SGT61" s="3">
        <f>SUBTOTAL(9,SGT63:SGT5329)</f>
        <v>0</v>
      </c>
      <c r="SGU61" s="3">
        <f>SUBTOTAL(9,SGU63:SGU5329)</f>
        <v>0</v>
      </c>
      <c r="SGV61" s="3">
        <f>SUBTOTAL(9,SGV63:SGV5329)</f>
        <v>0</v>
      </c>
      <c r="SGW61" s="3">
        <f>SUBTOTAL(9,SGW63:SGW5329)</f>
        <v>0</v>
      </c>
      <c r="SGX61" s="3">
        <f>SUBTOTAL(9,SGX63:SGX5329)</f>
        <v>0</v>
      </c>
      <c r="SGY61" s="3">
        <f>SUBTOTAL(9,SGY63:SGY5329)</f>
        <v>0</v>
      </c>
      <c r="SGZ61" s="3">
        <f>SUBTOTAL(9,SGZ63:SGZ5329)</f>
        <v>0</v>
      </c>
      <c r="SHA61" s="3">
        <f>SUBTOTAL(9,SHA63:SHA5329)</f>
        <v>0</v>
      </c>
      <c r="SHB61" s="3">
        <f>SUBTOTAL(9,SHB63:SHB5329)</f>
        <v>0</v>
      </c>
      <c r="SHC61" s="3">
        <f>SUBTOTAL(9,SHC63:SHC5329)</f>
        <v>0</v>
      </c>
      <c r="SHD61" s="3">
        <f>SUBTOTAL(9,SHD63:SHD5329)</f>
        <v>0</v>
      </c>
      <c r="SHE61" s="3">
        <f>SUBTOTAL(9,SHE63:SHE5329)</f>
        <v>0</v>
      </c>
      <c r="SHF61" s="3">
        <f>SUBTOTAL(9,SHF63:SHF5329)</f>
        <v>0</v>
      </c>
      <c r="SHG61" s="3">
        <f>SUBTOTAL(9,SHG63:SHG5329)</f>
        <v>0</v>
      </c>
      <c r="SHH61" s="3">
        <f>SUBTOTAL(9,SHH63:SHH5329)</f>
        <v>0</v>
      </c>
      <c r="SHI61" s="3">
        <f>SUBTOTAL(9,SHI63:SHI5329)</f>
        <v>0</v>
      </c>
      <c r="SHJ61" s="3">
        <f>SUBTOTAL(9,SHJ63:SHJ5329)</f>
        <v>0</v>
      </c>
      <c r="SHK61" s="3">
        <f>SUBTOTAL(9,SHK63:SHK5329)</f>
        <v>0</v>
      </c>
      <c r="SHL61" s="3">
        <f>SUBTOTAL(9,SHL63:SHL5329)</f>
        <v>0</v>
      </c>
      <c r="SHM61" s="3">
        <f>SUBTOTAL(9,SHM63:SHM5329)</f>
        <v>0</v>
      </c>
      <c r="SHN61" s="3">
        <f>SUBTOTAL(9,SHN63:SHN5329)</f>
        <v>0</v>
      </c>
      <c r="SHO61" s="3">
        <f>SUBTOTAL(9,SHO63:SHO5329)</f>
        <v>0</v>
      </c>
      <c r="SHP61" s="3">
        <f>SUBTOTAL(9,SHP63:SHP5329)</f>
        <v>0</v>
      </c>
      <c r="SHQ61" s="3">
        <f>SUBTOTAL(9,SHQ63:SHQ5329)</f>
        <v>0</v>
      </c>
      <c r="SHR61" s="3">
        <f>SUBTOTAL(9,SHR63:SHR5329)</f>
        <v>0</v>
      </c>
      <c r="SHS61" s="3">
        <f>SUBTOTAL(9,SHS63:SHS5329)</f>
        <v>0</v>
      </c>
      <c r="SHT61" s="3">
        <f>SUBTOTAL(9,SHT63:SHT5329)</f>
        <v>0</v>
      </c>
      <c r="SHU61" s="3">
        <f>SUBTOTAL(9,SHU63:SHU5329)</f>
        <v>0</v>
      </c>
      <c r="SHV61" s="3">
        <f>SUBTOTAL(9,SHV63:SHV5329)</f>
        <v>0</v>
      </c>
      <c r="SHW61" s="3">
        <f>SUBTOTAL(9,SHW63:SHW5329)</f>
        <v>0</v>
      </c>
      <c r="SHX61" s="3">
        <f>SUBTOTAL(9,SHX63:SHX5329)</f>
        <v>0</v>
      </c>
      <c r="SHY61" s="3">
        <f>SUBTOTAL(9,SHY63:SHY5329)</f>
        <v>0</v>
      </c>
      <c r="SHZ61" s="3">
        <f>SUBTOTAL(9,SHZ63:SHZ5329)</f>
        <v>0</v>
      </c>
      <c r="SIA61" s="3">
        <f>SUBTOTAL(9,SIA63:SIA5329)</f>
        <v>0</v>
      </c>
      <c r="SIB61" s="3">
        <f>SUBTOTAL(9,SIB63:SIB5329)</f>
        <v>0</v>
      </c>
      <c r="SIC61" s="3">
        <f>SUBTOTAL(9,SIC63:SIC5329)</f>
        <v>0</v>
      </c>
      <c r="SID61" s="3">
        <f>SUBTOTAL(9,SID63:SID5329)</f>
        <v>0</v>
      </c>
      <c r="SIE61" s="3">
        <f>SUBTOTAL(9,SIE63:SIE5329)</f>
        <v>0</v>
      </c>
      <c r="SIF61" s="3">
        <f>SUBTOTAL(9,SIF63:SIF5329)</f>
        <v>0</v>
      </c>
      <c r="SIG61" s="3">
        <f>SUBTOTAL(9,SIG63:SIG5329)</f>
        <v>0</v>
      </c>
      <c r="SIH61" s="3">
        <f>SUBTOTAL(9,SIH63:SIH5329)</f>
        <v>0</v>
      </c>
      <c r="SII61" s="3">
        <f>SUBTOTAL(9,SII63:SII5329)</f>
        <v>0</v>
      </c>
      <c r="SIJ61" s="3">
        <f>SUBTOTAL(9,SIJ63:SIJ5329)</f>
        <v>0</v>
      </c>
      <c r="SIK61" s="3">
        <f>SUBTOTAL(9,SIK63:SIK5329)</f>
        <v>0</v>
      </c>
      <c r="SIL61" s="3">
        <f>SUBTOTAL(9,SIL63:SIL5329)</f>
        <v>0</v>
      </c>
      <c r="SIM61" s="3">
        <f>SUBTOTAL(9,SIM63:SIM5329)</f>
        <v>0</v>
      </c>
      <c r="SIN61" s="3">
        <f>SUBTOTAL(9,SIN63:SIN5329)</f>
        <v>0</v>
      </c>
      <c r="SIO61" s="3">
        <f>SUBTOTAL(9,SIO63:SIO5329)</f>
        <v>0</v>
      </c>
      <c r="SIP61" s="3">
        <f>SUBTOTAL(9,SIP63:SIP5329)</f>
        <v>0</v>
      </c>
      <c r="SIQ61" s="3">
        <f>SUBTOTAL(9,SIQ63:SIQ5329)</f>
        <v>0</v>
      </c>
      <c r="SIR61" s="3">
        <f>SUBTOTAL(9,SIR63:SIR5329)</f>
        <v>0</v>
      </c>
      <c r="SIS61" s="3">
        <f>SUBTOTAL(9,SIS63:SIS5329)</f>
        <v>0</v>
      </c>
      <c r="SIT61" s="3">
        <f>SUBTOTAL(9,SIT63:SIT5329)</f>
        <v>0</v>
      </c>
      <c r="SIU61" s="3">
        <f>SUBTOTAL(9,SIU63:SIU5329)</f>
        <v>0</v>
      </c>
      <c r="SIV61" s="3">
        <f>SUBTOTAL(9,SIV63:SIV5329)</f>
        <v>0</v>
      </c>
      <c r="SIW61" s="3">
        <f>SUBTOTAL(9,SIW63:SIW5329)</f>
        <v>0</v>
      </c>
      <c r="SIX61" s="3">
        <f>SUBTOTAL(9,SIX63:SIX5329)</f>
        <v>0</v>
      </c>
      <c r="SIY61" s="3">
        <f>SUBTOTAL(9,SIY63:SIY5329)</f>
        <v>0</v>
      </c>
      <c r="SIZ61" s="3">
        <f>SUBTOTAL(9,SIZ63:SIZ5329)</f>
        <v>0</v>
      </c>
      <c r="SJA61" s="3">
        <f>SUBTOTAL(9,SJA63:SJA5329)</f>
        <v>0</v>
      </c>
      <c r="SJB61" s="3">
        <f>SUBTOTAL(9,SJB63:SJB5329)</f>
        <v>0</v>
      </c>
      <c r="SJC61" s="3">
        <f>SUBTOTAL(9,SJC63:SJC5329)</f>
        <v>0</v>
      </c>
      <c r="SJD61" s="3">
        <f>SUBTOTAL(9,SJD63:SJD5329)</f>
        <v>0</v>
      </c>
      <c r="SJE61" s="3">
        <f>SUBTOTAL(9,SJE63:SJE5329)</f>
        <v>0</v>
      </c>
      <c r="SJF61" s="3">
        <f>SUBTOTAL(9,SJF63:SJF5329)</f>
        <v>0</v>
      </c>
      <c r="SJG61" s="3">
        <f>SUBTOTAL(9,SJG63:SJG5329)</f>
        <v>0</v>
      </c>
      <c r="SJH61" s="3">
        <f>SUBTOTAL(9,SJH63:SJH5329)</f>
        <v>0</v>
      </c>
      <c r="SJI61" s="3">
        <f>SUBTOTAL(9,SJI63:SJI5329)</f>
        <v>0</v>
      </c>
      <c r="SJJ61" s="3">
        <f>SUBTOTAL(9,SJJ63:SJJ5329)</f>
        <v>0</v>
      </c>
      <c r="SJK61" s="3">
        <f>SUBTOTAL(9,SJK63:SJK5329)</f>
        <v>0</v>
      </c>
      <c r="SJL61" s="3">
        <f>SUBTOTAL(9,SJL63:SJL5329)</f>
        <v>0</v>
      </c>
      <c r="SJM61" s="3">
        <f>SUBTOTAL(9,SJM63:SJM5329)</f>
        <v>0</v>
      </c>
      <c r="SJN61" s="3">
        <f>SUBTOTAL(9,SJN63:SJN5329)</f>
        <v>0</v>
      </c>
      <c r="SJO61" s="3">
        <f>SUBTOTAL(9,SJO63:SJO5329)</f>
        <v>0</v>
      </c>
      <c r="SJP61" s="3">
        <f>SUBTOTAL(9,SJP63:SJP5329)</f>
        <v>0</v>
      </c>
      <c r="SJQ61" s="3">
        <f>SUBTOTAL(9,SJQ63:SJQ5329)</f>
        <v>0</v>
      </c>
      <c r="SJR61" s="3">
        <f>SUBTOTAL(9,SJR63:SJR5329)</f>
        <v>0</v>
      </c>
      <c r="SJS61" s="3">
        <f>SUBTOTAL(9,SJS63:SJS5329)</f>
        <v>0</v>
      </c>
      <c r="SJT61" s="3">
        <f>SUBTOTAL(9,SJT63:SJT5329)</f>
        <v>0</v>
      </c>
      <c r="SJU61" s="3">
        <f>SUBTOTAL(9,SJU63:SJU5329)</f>
        <v>0</v>
      </c>
      <c r="SJV61" s="3">
        <f>SUBTOTAL(9,SJV63:SJV5329)</f>
        <v>0</v>
      </c>
      <c r="SJW61" s="3">
        <f>SUBTOTAL(9,SJW63:SJW5329)</f>
        <v>0</v>
      </c>
      <c r="SJX61" s="3">
        <f>SUBTOTAL(9,SJX63:SJX5329)</f>
        <v>0</v>
      </c>
      <c r="SJY61" s="3">
        <f>SUBTOTAL(9,SJY63:SJY5329)</f>
        <v>0</v>
      </c>
      <c r="SJZ61" s="3">
        <f>SUBTOTAL(9,SJZ63:SJZ5329)</f>
        <v>0</v>
      </c>
      <c r="SKA61" s="3">
        <f>SUBTOTAL(9,SKA63:SKA5329)</f>
        <v>0</v>
      </c>
      <c r="SKB61" s="3">
        <f>SUBTOTAL(9,SKB63:SKB5329)</f>
        <v>0</v>
      </c>
      <c r="SKC61" s="3">
        <f>SUBTOTAL(9,SKC63:SKC5329)</f>
        <v>0</v>
      </c>
      <c r="SKD61" s="3">
        <f>SUBTOTAL(9,SKD63:SKD5329)</f>
        <v>0</v>
      </c>
      <c r="SKE61" s="3">
        <f>SUBTOTAL(9,SKE63:SKE5329)</f>
        <v>0</v>
      </c>
      <c r="SKF61" s="3">
        <f>SUBTOTAL(9,SKF63:SKF5329)</f>
        <v>0</v>
      </c>
      <c r="SKG61" s="3">
        <f>SUBTOTAL(9,SKG63:SKG5329)</f>
        <v>0</v>
      </c>
      <c r="SKH61" s="3">
        <f>SUBTOTAL(9,SKH63:SKH5329)</f>
        <v>0</v>
      </c>
      <c r="SKI61" s="3">
        <f>SUBTOTAL(9,SKI63:SKI5329)</f>
        <v>0</v>
      </c>
      <c r="SKJ61" s="3">
        <f>SUBTOTAL(9,SKJ63:SKJ5329)</f>
        <v>0</v>
      </c>
      <c r="SKK61" s="3">
        <f>SUBTOTAL(9,SKK63:SKK5329)</f>
        <v>0</v>
      </c>
      <c r="SKL61" s="3">
        <f>SUBTOTAL(9,SKL63:SKL5329)</f>
        <v>0</v>
      </c>
      <c r="SKM61" s="3">
        <f>SUBTOTAL(9,SKM63:SKM5329)</f>
        <v>0</v>
      </c>
      <c r="SKN61" s="3">
        <f>SUBTOTAL(9,SKN63:SKN5329)</f>
        <v>0</v>
      </c>
      <c r="SKO61" s="3">
        <f>SUBTOTAL(9,SKO63:SKO5329)</f>
        <v>0</v>
      </c>
      <c r="SKP61" s="3">
        <f>SUBTOTAL(9,SKP63:SKP5329)</f>
        <v>0</v>
      </c>
      <c r="SKQ61" s="3">
        <f>SUBTOTAL(9,SKQ63:SKQ5329)</f>
        <v>0</v>
      </c>
      <c r="SKR61" s="3">
        <f>SUBTOTAL(9,SKR63:SKR5329)</f>
        <v>0</v>
      </c>
      <c r="SKS61" s="3">
        <f>SUBTOTAL(9,SKS63:SKS5329)</f>
        <v>0</v>
      </c>
      <c r="SKT61" s="3">
        <f>SUBTOTAL(9,SKT63:SKT5329)</f>
        <v>0</v>
      </c>
      <c r="SKU61" s="3">
        <f>SUBTOTAL(9,SKU63:SKU5329)</f>
        <v>0</v>
      </c>
      <c r="SKV61" s="3">
        <f>SUBTOTAL(9,SKV63:SKV5329)</f>
        <v>0</v>
      </c>
      <c r="SKW61" s="3">
        <f>SUBTOTAL(9,SKW63:SKW5329)</f>
        <v>0</v>
      </c>
      <c r="SKX61" s="3">
        <f>SUBTOTAL(9,SKX63:SKX5329)</f>
        <v>0</v>
      </c>
      <c r="SKY61" s="3">
        <f>SUBTOTAL(9,SKY63:SKY5329)</f>
        <v>0</v>
      </c>
      <c r="SKZ61" s="3">
        <f>SUBTOTAL(9,SKZ63:SKZ5329)</f>
        <v>0</v>
      </c>
      <c r="SLA61" s="3">
        <f>SUBTOTAL(9,SLA63:SLA5329)</f>
        <v>0</v>
      </c>
      <c r="SLB61" s="3">
        <f>SUBTOTAL(9,SLB63:SLB5329)</f>
        <v>0</v>
      </c>
      <c r="SLC61" s="3">
        <f>SUBTOTAL(9,SLC63:SLC5329)</f>
        <v>0</v>
      </c>
      <c r="SLD61" s="3">
        <f>SUBTOTAL(9,SLD63:SLD5329)</f>
        <v>0</v>
      </c>
      <c r="SLE61" s="3">
        <f>SUBTOTAL(9,SLE63:SLE5329)</f>
        <v>0</v>
      </c>
      <c r="SLF61" s="3">
        <f>SUBTOTAL(9,SLF63:SLF5329)</f>
        <v>0</v>
      </c>
      <c r="SLG61" s="3">
        <f>SUBTOTAL(9,SLG63:SLG5329)</f>
        <v>0</v>
      </c>
      <c r="SLH61" s="3">
        <f>SUBTOTAL(9,SLH63:SLH5329)</f>
        <v>0</v>
      </c>
      <c r="SLI61" s="3">
        <f>SUBTOTAL(9,SLI63:SLI5329)</f>
        <v>0</v>
      </c>
      <c r="SLJ61" s="3">
        <f>SUBTOTAL(9,SLJ63:SLJ5329)</f>
        <v>0</v>
      </c>
      <c r="SLK61" s="3">
        <f>SUBTOTAL(9,SLK63:SLK5329)</f>
        <v>0</v>
      </c>
      <c r="SLL61" s="3">
        <f>SUBTOTAL(9,SLL63:SLL5329)</f>
        <v>0</v>
      </c>
      <c r="SLM61" s="3">
        <f>SUBTOTAL(9,SLM63:SLM5329)</f>
        <v>0</v>
      </c>
      <c r="SLN61" s="3">
        <f>SUBTOTAL(9,SLN63:SLN5329)</f>
        <v>0</v>
      </c>
      <c r="SLO61" s="3">
        <f>SUBTOTAL(9,SLO63:SLO5329)</f>
        <v>0</v>
      </c>
      <c r="SLP61" s="3">
        <f>SUBTOTAL(9,SLP63:SLP5329)</f>
        <v>0</v>
      </c>
      <c r="SLQ61" s="3">
        <f>SUBTOTAL(9,SLQ63:SLQ5329)</f>
        <v>0</v>
      </c>
      <c r="SLR61" s="3">
        <f>SUBTOTAL(9,SLR63:SLR5329)</f>
        <v>0</v>
      </c>
      <c r="SLS61" s="3">
        <f>SUBTOTAL(9,SLS63:SLS5329)</f>
        <v>0</v>
      </c>
      <c r="SLT61" s="3">
        <f>SUBTOTAL(9,SLT63:SLT5329)</f>
        <v>0</v>
      </c>
      <c r="SLU61" s="3">
        <f>SUBTOTAL(9,SLU63:SLU5329)</f>
        <v>0</v>
      </c>
      <c r="SLV61" s="3">
        <f>SUBTOTAL(9,SLV63:SLV5329)</f>
        <v>0</v>
      </c>
      <c r="SLW61" s="3">
        <f>SUBTOTAL(9,SLW63:SLW5329)</f>
        <v>0</v>
      </c>
      <c r="SLX61" s="3">
        <f>SUBTOTAL(9,SLX63:SLX5329)</f>
        <v>0</v>
      </c>
      <c r="SLY61" s="3">
        <f>SUBTOTAL(9,SLY63:SLY5329)</f>
        <v>0</v>
      </c>
      <c r="SLZ61" s="3">
        <f>SUBTOTAL(9,SLZ63:SLZ5329)</f>
        <v>0</v>
      </c>
      <c r="SMA61" s="3">
        <f>SUBTOTAL(9,SMA63:SMA5329)</f>
        <v>0</v>
      </c>
      <c r="SMB61" s="3">
        <f>SUBTOTAL(9,SMB63:SMB5329)</f>
        <v>0</v>
      </c>
      <c r="SMC61" s="3">
        <f>SUBTOTAL(9,SMC63:SMC5329)</f>
        <v>0</v>
      </c>
      <c r="SMD61" s="3">
        <f>SUBTOTAL(9,SMD63:SMD5329)</f>
        <v>0</v>
      </c>
      <c r="SME61" s="3">
        <f>SUBTOTAL(9,SME63:SME5329)</f>
        <v>0</v>
      </c>
      <c r="SMF61" s="3">
        <f>SUBTOTAL(9,SMF63:SMF5329)</f>
        <v>0</v>
      </c>
      <c r="SMG61" s="3">
        <f>SUBTOTAL(9,SMG63:SMG5329)</f>
        <v>0</v>
      </c>
      <c r="SMH61" s="3">
        <f>SUBTOTAL(9,SMH63:SMH5329)</f>
        <v>0</v>
      </c>
      <c r="SMI61" s="3">
        <f>SUBTOTAL(9,SMI63:SMI5329)</f>
        <v>0</v>
      </c>
      <c r="SMJ61" s="3">
        <f>SUBTOTAL(9,SMJ63:SMJ5329)</f>
        <v>0</v>
      </c>
      <c r="SMK61" s="3">
        <f>SUBTOTAL(9,SMK63:SMK5329)</f>
        <v>0</v>
      </c>
      <c r="SML61" s="3">
        <f>SUBTOTAL(9,SML63:SML5329)</f>
        <v>0</v>
      </c>
      <c r="SMM61" s="3">
        <f>SUBTOTAL(9,SMM63:SMM5329)</f>
        <v>0</v>
      </c>
      <c r="SMN61" s="3">
        <f>SUBTOTAL(9,SMN63:SMN5329)</f>
        <v>0</v>
      </c>
      <c r="SMO61" s="3">
        <f>SUBTOTAL(9,SMO63:SMO5329)</f>
        <v>0</v>
      </c>
      <c r="SMP61" s="3">
        <f>SUBTOTAL(9,SMP63:SMP5329)</f>
        <v>0</v>
      </c>
      <c r="SMQ61" s="3">
        <f>SUBTOTAL(9,SMQ63:SMQ5329)</f>
        <v>0</v>
      </c>
      <c r="SMR61" s="3">
        <f>SUBTOTAL(9,SMR63:SMR5329)</f>
        <v>0</v>
      </c>
      <c r="SMS61" s="3">
        <f>SUBTOTAL(9,SMS63:SMS5329)</f>
        <v>0</v>
      </c>
      <c r="SMT61" s="3">
        <f>SUBTOTAL(9,SMT63:SMT5329)</f>
        <v>0</v>
      </c>
      <c r="SMU61" s="3">
        <f>SUBTOTAL(9,SMU63:SMU5329)</f>
        <v>0</v>
      </c>
      <c r="SMV61" s="3">
        <f>SUBTOTAL(9,SMV63:SMV5329)</f>
        <v>0</v>
      </c>
      <c r="SMW61" s="3">
        <f>SUBTOTAL(9,SMW63:SMW5329)</f>
        <v>0</v>
      </c>
      <c r="SMX61" s="3">
        <f>SUBTOTAL(9,SMX63:SMX5329)</f>
        <v>0</v>
      </c>
      <c r="SMY61" s="3">
        <f>SUBTOTAL(9,SMY63:SMY5329)</f>
        <v>0</v>
      </c>
      <c r="SMZ61" s="3">
        <f>SUBTOTAL(9,SMZ63:SMZ5329)</f>
        <v>0</v>
      </c>
      <c r="SNA61" s="3">
        <f>SUBTOTAL(9,SNA63:SNA5329)</f>
        <v>0</v>
      </c>
      <c r="SNB61" s="3">
        <f>SUBTOTAL(9,SNB63:SNB5329)</f>
        <v>0</v>
      </c>
      <c r="SNC61" s="3">
        <f>SUBTOTAL(9,SNC63:SNC5329)</f>
        <v>0</v>
      </c>
      <c r="SND61" s="3">
        <f>SUBTOTAL(9,SND63:SND5329)</f>
        <v>0</v>
      </c>
      <c r="SNE61" s="3">
        <f>SUBTOTAL(9,SNE63:SNE5329)</f>
        <v>0</v>
      </c>
      <c r="SNF61" s="3">
        <f>SUBTOTAL(9,SNF63:SNF5329)</f>
        <v>0</v>
      </c>
      <c r="SNG61" s="3">
        <f>SUBTOTAL(9,SNG63:SNG5329)</f>
        <v>0</v>
      </c>
      <c r="SNH61" s="3">
        <f>SUBTOTAL(9,SNH63:SNH5329)</f>
        <v>0</v>
      </c>
      <c r="SNI61" s="3">
        <f>SUBTOTAL(9,SNI63:SNI5329)</f>
        <v>0</v>
      </c>
      <c r="SNJ61" s="3">
        <f>SUBTOTAL(9,SNJ63:SNJ5329)</f>
        <v>0</v>
      </c>
      <c r="SNK61" s="3">
        <f>SUBTOTAL(9,SNK63:SNK5329)</f>
        <v>0</v>
      </c>
      <c r="SNL61" s="3">
        <f>SUBTOTAL(9,SNL63:SNL5329)</f>
        <v>0</v>
      </c>
      <c r="SNM61" s="3">
        <f>SUBTOTAL(9,SNM63:SNM5329)</f>
        <v>0</v>
      </c>
      <c r="SNN61" s="3">
        <f>SUBTOTAL(9,SNN63:SNN5329)</f>
        <v>0</v>
      </c>
      <c r="SNO61" s="3">
        <f>SUBTOTAL(9,SNO63:SNO5329)</f>
        <v>0</v>
      </c>
      <c r="SNP61" s="3">
        <f>SUBTOTAL(9,SNP63:SNP5329)</f>
        <v>0</v>
      </c>
      <c r="SNQ61" s="3">
        <f>SUBTOTAL(9,SNQ63:SNQ5329)</f>
        <v>0</v>
      </c>
      <c r="SNR61" s="3">
        <f>SUBTOTAL(9,SNR63:SNR5329)</f>
        <v>0</v>
      </c>
      <c r="SNS61" s="3">
        <f>SUBTOTAL(9,SNS63:SNS5329)</f>
        <v>0</v>
      </c>
      <c r="SNT61" s="3">
        <f>SUBTOTAL(9,SNT63:SNT5329)</f>
        <v>0</v>
      </c>
      <c r="SNU61" s="3">
        <f>SUBTOTAL(9,SNU63:SNU5329)</f>
        <v>0</v>
      </c>
      <c r="SNV61" s="3">
        <f>SUBTOTAL(9,SNV63:SNV5329)</f>
        <v>0</v>
      </c>
      <c r="SNW61" s="3">
        <f>SUBTOTAL(9,SNW63:SNW5329)</f>
        <v>0</v>
      </c>
      <c r="SNX61" s="3">
        <f>SUBTOTAL(9,SNX63:SNX5329)</f>
        <v>0</v>
      </c>
      <c r="SNY61" s="3">
        <f>SUBTOTAL(9,SNY63:SNY5329)</f>
        <v>0</v>
      </c>
      <c r="SNZ61" s="3">
        <f>SUBTOTAL(9,SNZ63:SNZ5329)</f>
        <v>0</v>
      </c>
      <c r="SOA61" s="3">
        <f>SUBTOTAL(9,SOA63:SOA5329)</f>
        <v>0</v>
      </c>
      <c r="SOB61" s="3">
        <f>SUBTOTAL(9,SOB63:SOB5329)</f>
        <v>0</v>
      </c>
      <c r="SOC61" s="3">
        <f>SUBTOTAL(9,SOC63:SOC5329)</f>
        <v>0</v>
      </c>
      <c r="SOD61" s="3">
        <f>SUBTOTAL(9,SOD63:SOD5329)</f>
        <v>0</v>
      </c>
      <c r="SOE61" s="3">
        <f>SUBTOTAL(9,SOE63:SOE5329)</f>
        <v>0</v>
      </c>
      <c r="SOF61" s="3">
        <f>SUBTOTAL(9,SOF63:SOF5329)</f>
        <v>0</v>
      </c>
      <c r="SOG61" s="3">
        <f>SUBTOTAL(9,SOG63:SOG5329)</f>
        <v>0</v>
      </c>
      <c r="SOH61" s="3">
        <f>SUBTOTAL(9,SOH63:SOH5329)</f>
        <v>0</v>
      </c>
      <c r="SOI61" s="3">
        <f>SUBTOTAL(9,SOI63:SOI5329)</f>
        <v>0</v>
      </c>
      <c r="SOJ61" s="3">
        <f>SUBTOTAL(9,SOJ63:SOJ5329)</f>
        <v>0</v>
      </c>
      <c r="SOK61" s="3">
        <f>SUBTOTAL(9,SOK63:SOK5329)</f>
        <v>0</v>
      </c>
      <c r="SOL61" s="3">
        <f>SUBTOTAL(9,SOL63:SOL5329)</f>
        <v>0</v>
      </c>
      <c r="SOM61" s="3">
        <f>SUBTOTAL(9,SOM63:SOM5329)</f>
        <v>0</v>
      </c>
      <c r="SON61" s="3">
        <f>SUBTOTAL(9,SON63:SON5329)</f>
        <v>0</v>
      </c>
      <c r="SOO61" s="3">
        <f>SUBTOTAL(9,SOO63:SOO5329)</f>
        <v>0</v>
      </c>
      <c r="SOP61" s="3">
        <f>SUBTOTAL(9,SOP63:SOP5329)</f>
        <v>0</v>
      </c>
      <c r="SOQ61" s="3">
        <f>SUBTOTAL(9,SOQ63:SOQ5329)</f>
        <v>0</v>
      </c>
      <c r="SOR61" s="3">
        <f>SUBTOTAL(9,SOR63:SOR5329)</f>
        <v>0</v>
      </c>
      <c r="SOS61" s="3">
        <f>SUBTOTAL(9,SOS63:SOS5329)</f>
        <v>0</v>
      </c>
      <c r="SOT61" s="3">
        <f>SUBTOTAL(9,SOT63:SOT5329)</f>
        <v>0</v>
      </c>
      <c r="SOU61" s="3">
        <f>SUBTOTAL(9,SOU63:SOU5329)</f>
        <v>0</v>
      </c>
      <c r="SOV61" s="3">
        <f>SUBTOTAL(9,SOV63:SOV5329)</f>
        <v>0</v>
      </c>
      <c r="SOW61" s="3">
        <f>SUBTOTAL(9,SOW63:SOW5329)</f>
        <v>0</v>
      </c>
      <c r="SOX61" s="3">
        <f>SUBTOTAL(9,SOX63:SOX5329)</f>
        <v>0</v>
      </c>
      <c r="SOY61" s="3">
        <f>SUBTOTAL(9,SOY63:SOY5329)</f>
        <v>0</v>
      </c>
      <c r="SOZ61" s="3">
        <f>SUBTOTAL(9,SOZ63:SOZ5329)</f>
        <v>0</v>
      </c>
      <c r="SPA61" s="3">
        <f>SUBTOTAL(9,SPA63:SPA5329)</f>
        <v>0</v>
      </c>
      <c r="SPB61" s="3">
        <f>SUBTOTAL(9,SPB63:SPB5329)</f>
        <v>0</v>
      </c>
      <c r="SPC61" s="3">
        <f>SUBTOTAL(9,SPC63:SPC5329)</f>
        <v>0</v>
      </c>
      <c r="SPD61" s="3">
        <f>SUBTOTAL(9,SPD63:SPD5329)</f>
        <v>0</v>
      </c>
      <c r="SPE61" s="3">
        <f>SUBTOTAL(9,SPE63:SPE5329)</f>
        <v>0</v>
      </c>
      <c r="SPF61" s="3">
        <f>SUBTOTAL(9,SPF63:SPF5329)</f>
        <v>0</v>
      </c>
      <c r="SPG61" s="3">
        <f>SUBTOTAL(9,SPG63:SPG5329)</f>
        <v>0</v>
      </c>
      <c r="SPH61" s="3">
        <f>SUBTOTAL(9,SPH63:SPH5329)</f>
        <v>0</v>
      </c>
      <c r="SPI61" s="3">
        <f>SUBTOTAL(9,SPI63:SPI5329)</f>
        <v>0</v>
      </c>
      <c r="SPJ61" s="3">
        <f>SUBTOTAL(9,SPJ63:SPJ5329)</f>
        <v>0</v>
      </c>
      <c r="SPK61" s="3">
        <f>SUBTOTAL(9,SPK63:SPK5329)</f>
        <v>0</v>
      </c>
      <c r="SPL61" s="3">
        <f>SUBTOTAL(9,SPL63:SPL5329)</f>
        <v>0</v>
      </c>
      <c r="SPM61" s="3">
        <f>SUBTOTAL(9,SPM63:SPM5329)</f>
        <v>0</v>
      </c>
      <c r="SPN61" s="3">
        <f>SUBTOTAL(9,SPN63:SPN5329)</f>
        <v>0</v>
      </c>
      <c r="SPO61" s="3">
        <f>SUBTOTAL(9,SPO63:SPO5329)</f>
        <v>0</v>
      </c>
      <c r="SPP61" s="3">
        <f>SUBTOTAL(9,SPP63:SPP5329)</f>
        <v>0</v>
      </c>
      <c r="SPQ61" s="3">
        <f>SUBTOTAL(9,SPQ63:SPQ5329)</f>
        <v>0</v>
      </c>
      <c r="SPR61" s="3">
        <f>SUBTOTAL(9,SPR63:SPR5329)</f>
        <v>0</v>
      </c>
      <c r="SPS61" s="3">
        <f>SUBTOTAL(9,SPS63:SPS5329)</f>
        <v>0</v>
      </c>
      <c r="SPT61" s="3">
        <f>SUBTOTAL(9,SPT63:SPT5329)</f>
        <v>0</v>
      </c>
      <c r="SPU61" s="3">
        <f>SUBTOTAL(9,SPU63:SPU5329)</f>
        <v>0</v>
      </c>
      <c r="SPV61" s="3">
        <f>SUBTOTAL(9,SPV63:SPV5329)</f>
        <v>0</v>
      </c>
      <c r="SPW61" s="3">
        <f>SUBTOTAL(9,SPW63:SPW5329)</f>
        <v>0</v>
      </c>
      <c r="SPX61" s="3">
        <f>SUBTOTAL(9,SPX63:SPX5329)</f>
        <v>0</v>
      </c>
      <c r="SPY61" s="3">
        <f>SUBTOTAL(9,SPY63:SPY5329)</f>
        <v>0</v>
      </c>
      <c r="SPZ61" s="3">
        <f>SUBTOTAL(9,SPZ63:SPZ5329)</f>
        <v>0</v>
      </c>
      <c r="SQA61" s="3">
        <f>SUBTOTAL(9,SQA63:SQA5329)</f>
        <v>0</v>
      </c>
      <c r="SQB61" s="3">
        <f>SUBTOTAL(9,SQB63:SQB5329)</f>
        <v>0</v>
      </c>
      <c r="SQC61" s="3">
        <f>SUBTOTAL(9,SQC63:SQC5329)</f>
        <v>0</v>
      </c>
      <c r="SQD61" s="3">
        <f>SUBTOTAL(9,SQD63:SQD5329)</f>
        <v>0</v>
      </c>
      <c r="SQE61" s="3">
        <f>SUBTOTAL(9,SQE63:SQE5329)</f>
        <v>0</v>
      </c>
      <c r="SQF61" s="3">
        <f>SUBTOTAL(9,SQF63:SQF5329)</f>
        <v>0</v>
      </c>
      <c r="SQG61" s="3">
        <f>SUBTOTAL(9,SQG63:SQG5329)</f>
        <v>0</v>
      </c>
      <c r="SQH61" s="3">
        <f>SUBTOTAL(9,SQH63:SQH5329)</f>
        <v>0</v>
      </c>
      <c r="SQI61" s="3">
        <f>SUBTOTAL(9,SQI63:SQI5329)</f>
        <v>0</v>
      </c>
      <c r="SQJ61" s="3">
        <f>SUBTOTAL(9,SQJ63:SQJ5329)</f>
        <v>0</v>
      </c>
      <c r="SQK61" s="3">
        <f>SUBTOTAL(9,SQK63:SQK5329)</f>
        <v>0</v>
      </c>
      <c r="SQL61" s="3">
        <f>SUBTOTAL(9,SQL63:SQL5329)</f>
        <v>0</v>
      </c>
      <c r="SQM61" s="3">
        <f>SUBTOTAL(9,SQM63:SQM5329)</f>
        <v>0</v>
      </c>
      <c r="SQN61" s="3">
        <f>SUBTOTAL(9,SQN63:SQN5329)</f>
        <v>0</v>
      </c>
      <c r="SQO61" s="3">
        <f>SUBTOTAL(9,SQO63:SQO5329)</f>
        <v>0</v>
      </c>
      <c r="SQP61" s="3">
        <f>SUBTOTAL(9,SQP63:SQP5329)</f>
        <v>0</v>
      </c>
      <c r="SQQ61" s="3">
        <f>SUBTOTAL(9,SQQ63:SQQ5329)</f>
        <v>0</v>
      </c>
      <c r="SQR61" s="3">
        <f>SUBTOTAL(9,SQR63:SQR5329)</f>
        <v>0</v>
      </c>
      <c r="SQS61" s="3">
        <f>SUBTOTAL(9,SQS63:SQS5329)</f>
        <v>0</v>
      </c>
      <c r="SQT61" s="3">
        <f>SUBTOTAL(9,SQT63:SQT5329)</f>
        <v>0</v>
      </c>
      <c r="SQU61" s="3">
        <f>SUBTOTAL(9,SQU63:SQU5329)</f>
        <v>0</v>
      </c>
      <c r="SQV61" s="3">
        <f>SUBTOTAL(9,SQV63:SQV5329)</f>
        <v>0</v>
      </c>
      <c r="SQW61" s="3">
        <f>SUBTOTAL(9,SQW63:SQW5329)</f>
        <v>0</v>
      </c>
      <c r="SQX61" s="3">
        <f>SUBTOTAL(9,SQX63:SQX5329)</f>
        <v>0</v>
      </c>
      <c r="SQY61" s="3">
        <f>SUBTOTAL(9,SQY63:SQY5329)</f>
        <v>0</v>
      </c>
      <c r="SQZ61" s="3">
        <f>SUBTOTAL(9,SQZ63:SQZ5329)</f>
        <v>0</v>
      </c>
      <c r="SRA61" s="3">
        <f>SUBTOTAL(9,SRA63:SRA5329)</f>
        <v>0</v>
      </c>
      <c r="SRB61" s="3">
        <f>SUBTOTAL(9,SRB63:SRB5329)</f>
        <v>0</v>
      </c>
      <c r="SRC61" s="3">
        <f>SUBTOTAL(9,SRC63:SRC5329)</f>
        <v>0</v>
      </c>
      <c r="SRD61" s="3">
        <f>SUBTOTAL(9,SRD63:SRD5329)</f>
        <v>0</v>
      </c>
      <c r="SRE61" s="3">
        <f>SUBTOTAL(9,SRE63:SRE5329)</f>
        <v>0</v>
      </c>
      <c r="SRF61" s="3">
        <f>SUBTOTAL(9,SRF63:SRF5329)</f>
        <v>0</v>
      </c>
      <c r="SRG61" s="3">
        <f>SUBTOTAL(9,SRG63:SRG5329)</f>
        <v>0</v>
      </c>
      <c r="SRH61" s="3">
        <f>SUBTOTAL(9,SRH63:SRH5329)</f>
        <v>0</v>
      </c>
      <c r="SRI61" s="3">
        <f>SUBTOTAL(9,SRI63:SRI5329)</f>
        <v>0</v>
      </c>
      <c r="SRJ61" s="3">
        <f>SUBTOTAL(9,SRJ63:SRJ5329)</f>
        <v>0</v>
      </c>
      <c r="SRK61" s="3">
        <f>SUBTOTAL(9,SRK63:SRK5329)</f>
        <v>0</v>
      </c>
      <c r="SRL61" s="3">
        <f>SUBTOTAL(9,SRL63:SRL5329)</f>
        <v>0</v>
      </c>
      <c r="SRM61" s="3">
        <f>SUBTOTAL(9,SRM63:SRM5329)</f>
        <v>0</v>
      </c>
      <c r="SRN61" s="3">
        <f>SUBTOTAL(9,SRN63:SRN5329)</f>
        <v>0</v>
      </c>
      <c r="SRO61" s="3">
        <f>SUBTOTAL(9,SRO63:SRO5329)</f>
        <v>0</v>
      </c>
      <c r="SRP61" s="3">
        <f>SUBTOTAL(9,SRP63:SRP5329)</f>
        <v>0</v>
      </c>
      <c r="SRQ61" s="3">
        <f>SUBTOTAL(9,SRQ63:SRQ5329)</f>
        <v>0</v>
      </c>
      <c r="SRR61" s="3">
        <f>SUBTOTAL(9,SRR63:SRR5329)</f>
        <v>0</v>
      </c>
      <c r="SRS61" s="3">
        <f>SUBTOTAL(9,SRS63:SRS5329)</f>
        <v>0</v>
      </c>
      <c r="SRT61" s="3">
        <f>SUBTOTAL(9,SRT63:SRT5329)</f>
        <v>0</v>
      </c>
      <c r="SRU61" s="3">
        <f>SUBTOTAL(9,SRU63:SRU5329)</f>
        <v>0</v>
      </c>
      <c r="SRV61" s="3">
        <f>SUBTOTAL(9,SRV63:SRV5329)</f>
        <v>0</v>
      </c>
      <c r="SRW61" s="3">
        <f>SUBTOTAL(9,SRW63:SRW5329)</f>
        <v>0</v>
      </c>
      <c r="SRX61" s="3">
        <f>SUBTOTAL(9,SRX63:SRX5329)</f>
        <v>0</v>
      </c>
      <c r="SRY61" s="3">
        <f>SUBTOTAL(9,SRY63:SRY5329)</f>
        <v>0</v>
      </c>
      <c r="SRZ61" s="3">
        <f>SUBTOTAL(9,SRZ63:SRZ5329)</f>
        <v>0</v>
      </c>
      <c r="SSA61" s="3">
        <f>SUBTOTAL(9,SSA63:SSA5329)</f>
        <v>0</v>
      </c>
      <c r="SSB61" s="3">
        <f>SUBTOTAL(9,SSB63:SSB5329)</f>
        <v>0</v>
      </c>
      <c r="SSC61" s="3">
        <f>SUBTOTAL(9,SSC63:SSC5329)</f>
        <v>0</v>
      </c>
      <c r="SSD61" s="3">
        <f>SUBTOTAL(9,SSD63:SSD5329)</f>
        <v>0</v>
      </c>
      <c r="SSE61" s="3">
        <f>SUBTOTAL(9,SSE63:SSE5329)</f>
        <v>0</v>
      </c>
      <c r="SSF61" s="3">
        <f>SUBTOTAL(9,SSF63:SSF5329)</f>
        <v>0</v>
      </c>
      <c r="SSG61" s="3">
        <f>SUBTOTAL(9,SSG63:SSG5329)</f>
        <v>0</v>
      </c>
      <c r="SSH61" s="3">
        <f>SUBTOTAL(9,SSH63:SSH5329)</f>
        <v>0</v>
      </c>
      <c r="SSI61" s="3">
        <f>SUBTOTAL(9,SSI63:SSI5329)</f>
        <v>0</v>
      </c>
      <c r="SSJ61" s="3">
        <f>SUBTOTAL(9,SSJ63:SSJ5329)</f>
        <v>0</v>
      </c>
      <c r="SSK61" s="3">
        <f>SUBTOTAL(9,SSK63:SSK5329)</f>
        <v>0</v>
      </c>
      <c r="SSL61" s="3">
        <f>SUBTOTAL(9,SSL63:SSL5329)</f>
        <v>0</v>
      </c>
      <c r="SSM61" s="3">
        <f>SUBTOTAL(9,SSM63:SSM5329)</f>
        <v>0</v>
      </c>
      <c r="SSN61" s="3">
        <f>SUBTOTAL(9,SSN63:SSN5329)</f>
        <v>0</v>
      </c>
      <c r="SSO61" s="3">
        <f>SUBTOTAL(9,SSO63:SSO5329)</f>
        <v>0</v>
      </c>
      <c r="SSP61" s="3">
        <f>SUBTOTAL(9,SSP63:SSP5329)</f>
        <v>0</v>
      </c>
      <c r="SSQ61" s="3">
        <f>SUBTOTAL(9,SSQ63:SSQ5329)</f>
        <v>0</v>
      </c>
      <c r="SSR61" s="3">
        <f>SUBTOTAL(9,SSR63:SSR5329)</f>
        <v>0</v>
      </c>
      <c r="SSS61" s="3">
        <f>SUBTOTAL(9,SSS63:SSS5329)</f>
        <v>0</v>
      </c>
      <c r="SST61" s="3">
        <f>SUBTOTAL(9,SST63:SST5329)</f>
        <v>0</v>
      </c>
      <c r="SSU61" s="3">
        <f>SUBTOTAL(9,SSU63:SSU5329)</f>
        <v>0</v>
      </c>
      <c r="SSV61" s="3">
        <f>SUBTOTAL(9,SSV63:SSV5329)</f>
        <v>0</v>
      </c>
      <c r="SSW61" s="3">
        <f>SUBTOTAL(9,SSW63:SSW5329)</f>
        <v>0</v>
      </c>
      <c r="SSX61" s="3">
        <f>SUBTOTAL(9,SSX63:SSX5329)</f>
        <v>0</v>
      </c>
      <c r="SSY61" s="3">
        <f>SUBTOTAL(9,SSY63:SSY5329)</f>
        <v>0</v>
      </c>
      <c r="SSZ61" s="3">
        <f>SUBTOTAL(9,SSZ63:SSZ5329)</f>
        <v>0</v>
      </c>
      <c r="STA61" s="3">
        <f>SUBTOTAL(9,STA63:STA5329)</f>
        <v>0</v>
      </c>
      <c r="STB61" s="3">
        <f>SUBTOTAL(9,STB63:STB5329)</f>
        <v>0</v>
      </c>
      <c r="STC61" s="3">
        <f>SUBTOTAL(9,STC63:STC5329)</f>
        <v>0</v>
      </c>
      <c r="STD61" s="3">
        <f>SUBTOTAL(9,STD63:STD5329)</f>
        <v>0</v>
      </c>
      <c r="STE61" s="3">
        <f>SUBTOTAL(9,STE63:STE5329)</f>
        <v>0</v>
      </c>
      <c r="STF61" s="3">
        <f>SUBTOTAL(9,STF63:STF5329)</f>
        <v>0</v>
      </c>
      <c r="STG61" s="3">
        <f>SUBTOTAL(9,STG63:STG5329)</f>
        <v>0</v>
      </c>
      <c r="STH61" s="3">
        <f>SUBTOTAL(9,STH63:STH5329)</f>
        <v>0</v>
      </c>
      <c r="STI61" s="3">
        <f>SUBTOTAL(9,STI63:STI5329)</f>
        <v>0</v>
      </c>
      <c r="STJ61" s="3">
        <f>SUBTOTAL(9,STJ63:STJ5329)</f>
        <v>0</v>
      </c>
      <c r="STK61" s="3">
        <f>SUBTOTAL(9,STK63:STK5329)</f>
        <v>0</v>
      </c>
      <c r="STL61" s="3">
        <f>SUBTOTAL(9,STL63:STL5329)</f>
        <v>0</v>
      </c>
      <c r="STM61" s="3">
        <f>SUBTOTAL(9,STM63:STM5329)</f>
        <v>0</v>
      </c>
      <c r="STN61" s="3">
        <f>SUBTOTAL(9,STN63:STN5329)</f>
        <v>0</v>
      </c>
      <c r="STO61" s="3">
        <f>SUBTOTAL(9,STO63:STO5329)</f>
        <v>0</v>
      </c>
      <c r="STP61" s="3">
        <f>SUBTOTAL(9,STP63:STP5329)</f>
        <v>0</v>
      </c>
      <c r="STQ61" s="3">
        <f>SUBTOTAL(9,STQ63:STQ5329)</f>
        <v>0</v>
      </c>
      <c r="STR61" s="3">
        <f>SUBTOTAL(9,STR63:STR5329)</f>
        <v>0</v>
      </c>
      <c r="STS61" s="3">
        <f>SUBTOTAL(9,STS63:STS5329)</f>
        <v>0</v>
      </c>
      <c r="STT61" s="3">
        <f>SUBTOTAL(9,STT63:STT5329)</f>
        <v>0</v>
      </c>
      <c r="STU61" s="3">
        <f>SUBTOTAL(9,STU63:STU5329)</f>
        <v>0</v>
      </c>
      <c r="STV61" s="3">
        <f>SUBTOTAL(9,STV63:STV5329)</f>
        <v>0</v>
      </c>
      <c r="STW61" s="3">
        <f>SUBTOTAL(9,STW63:STW5329)</f>
        <v>0</v>
      </c>
      <c r="STX61" s="3">
        <f>SUBTOTAL(9,STX63:STX5329)</f>
        <v>0</v>
      </c>
      <c r="STY61" s="3">
        <f>SUBTOTAL(9,STY63:STY5329)</f>
        <v>0</v>
      </c>
      <c r="STZ61" s="3">
        <f>SUBTOTAL(9,STZ63:STZ5329)</f>
        <v>0</v>
      </c>
      <c r="SUA61" s="3">
        <f>SUBTOTAL(9,SUA63:SUA5329)</f>
        <v>0</v>
      </c>
      <c r="SUB61" s="3">
        <f>SUBTOTAL(9,SUB63:SUB5329)</f>
        <v>0</v>
      </c>
      <c r="SUC61" s="3">
        <f>SUBTOTAL(9,SUC63:SUC5329)</f>
        <v>0</v>
      </c>
      <c r="SUD61" s="3">
        <f>SUBTOTAL(9,SUD63:SUD5329)</f>
        <v>0</v>
      </c>
      <c r="SUE61" s="3">
        <f>SUBTOTAL(9,SUE63:SUE5329)</f>
        <v>0</v>
      </c>
      <c r="SUF61" s="3">
        <f>SUBTOTAL(9,SUF63:SUF5329)</f>
        <v>0</v>
      </c>
      <c r="SUG61" s="3">
        <f>SUBTOTAL(9,SUG63:SUG5329)</f>
        <v>0</v>
      </c>
      <c r="SUH61" s="3">
        <f>SUBTOTAL(9,SUH63:SUH5329)</f>
        <v>0</v>
      </c>
      <c r="SUI61" s="3">
        <f>SUBTOTAL(9,SUI63:SUI5329)</f>
        <v>0</v>
      </c>
      <c r="SUJ61" s="3">
        <f>SUBTOTAL(9,SUJ63:SUJ5329)</f>
        <v>0</v>
      </c>
      <c r="SUK61" s="3">
        <f>SUBTOTAL(9,SUK63:SUK5329)</f>
        <v>0</v>
      </c>
      <c r="SUL61" s="3">
        <f>SUBTOTAL(9,SUL63:SUL5329)</f>
        <v>0</v>
      </c>
      <c r="SUM61" s="3">
        <f>SUBTOTAL(9,SUM63:SUM5329)</f>
        <v>0</v>
      </c>
      <c r="SUN61" s="3">
        <f>SUBTOTAL(9,SUN63:SUN5329)</f>
        <v>0</v>
      </c>
      <c r="SUO61" s="3">
        <f>SUBTOTAL(9,SUO63:SUO5329)</f>
        <v>0</v>
      </c>
      <c r="SUP61" s="3">
        <f>SUBTOTAL(9,SUP63:SUP5329)</f>
        <v>0</v>
      </c>
      <c r="SUQ61" s="3">
        <f>SUBTOTAL(9,SUQ63:SUQ5329)</f>
        <v>0</v>
      </c>
      <c r="SUR61" s="3">
        <f>SUBTOTAL(9,SUR63:SUR5329)</f>
        <v>0</v>
      </c>
      <c r="SUS61" s="3">
        <f>SUBTOTAL(9,SUS63:SUS5329)</f>
        <v>0</v>
      </c>
      <c r="SUT61" s="3">
        <f>SUBTOTAL(9,SUT63:SUT5329)</f>
        <v>0</v>
      </c>
      <c r="SUU61" s="3">
        <f>SUBTOTAL(9,SUU63:SUU5329)</f>
        <v>0</v>
      </c>
      <c r="SUV61" s="3">
        <f>SUBTOTAL(9,SUV63:SUV5329)</f>
        <v>0</v>
      </c>
      <c r="SUW61" s="3">
        <f>SUBTOTAL(9,SUW63:SUW5329)</f>
        <v>0</v>
      </c>
      <c r="SUX61" s="3">
        <f>SUBTOTAL(9,SUX63:SUX5329)</f>
        <v>0</v>
      </c>
      <c r="SUY61" s="3">
        <f>SUBTOTAL(9,SUY63:SUY5329)</f>
        <v>0</v>
      </c>
      <c r="SUZ61" s="3">
        <f>SUBTOTAL(9,SUZ63:SUZ5329)</f>
        <v>0</v>
      </c>
      <c r="SVA61" s="3">
        <f>SUBTOTAL(9,SVA63:SVA5329)</f>
        <v>0</v>
      </c>
      <c r="SVB61" s="3">
        <f>SUBTOTAL(9,SVB63:SVB5329)</f>
        <v>0</v>
      </c>
      <c r="SVC61" s="3">
        <f>SUBTOTAL(9,SVC63:SVC5329)</f>
        <v>0</v>
      </c>
      <c r="SVD61" s="3">
        <f>SUBTOTAL(9,SVD63:SVD5329)</f>
        <v>0</v>
      </c>
      <c r="SVE61" s="3">
        <f>SUBTOTAL(9,SVE63:SVE5329)</f>
        <v>0</v>
      </c>
      <c r="SVF61" s="3">
        <f>SUBTOTAL(9,SVF63:SVF5329)</f>
        <v>0</v>
      </c>
      <c r="SVG61" s="3">
        <f>SUBTOTAL(9,SVG63:SVG5329)</f>
        <v>0</v>
      </c>
      <c r="SVH61" s="3">
        <f>SUBTOTAL(9,SVH63:SVH5329)</f>
        <v>0</v>
      </c>
      <c r="SVI61" s="3">
        <f>SUBTOTAL(9,SVI63:SVI5329)</f>
        <v>0</v>
      </c>
      <c r="SVJ61" s="3">
        <f>SUBTOTAL(9,SVJ63:SVJ5329)</f>
        <v>0</v>
      </c>
      <c r="SVK61" s="3">
        <f>SUBTOTAL(9,SVK63:SVK5329)</f>
        <v>0</v>
      </c>
      <c r="SVL61" s="3">
        <f>SUBTOTAL(9,SVL63:SVL5329)</f>
        <v>0</v>
      </c>
      <c r="SVM61" s="3">
        <f>SUBTOTAL(9,SVM63:SVM5329)</f>
        <v>0</v>
      </c>
      <c r="SVN61" s="3">
        <f>SUBTOTAL(9,SVN63:SVN5329)</f>
        <v>0</v>
      </c>
      <c r="SVO61" s="3">
        <f>SUBTOTAL(9,SVO63:SVO5329)</f>
        <v>0</v>
      </c>
      <c r="SVP61" s="3">
        <f>SUBTOTAL(9,SVP63:SVP5329)</f>
        <v>0</v>
      </c>
      <c r="SVQ61" s="3">
        <f>SUBTOTAL(9,SVQ63:SVQ5329)</f>
        <v>0</v>
      </c>
      <c r="SVR61" s="3">
        <f>SUBTOTAL(9,SVR63:SVR5329)</f>
        <v>0</v>
      </c>
      <c r="SVS61" s="3">
        <f>SUBTOTAL(9,SVS63:SVS5329)</f>
        <v>0</v>
      </c>
      <c r="SVT61" s="3">
        <f>SUBTOTAL(9,SVT63:SVT5329)</f>
        <v>0</v>
      </c>
      <c r="SVU61" s="3">
        <f>SUBTOTAL(9,SVU63:SVU5329)</f>
        <v>0</v>
      </c>
      <c r="SVV61" s="3">
        <f>SUBTOTAL(9,SVV63:SVV5329)</f>
        <v>0</v>
      </c>
      <c r="SVW61" s="3">
        <f>SUBTOTAL(9,SVW63:SVW5329)</f>
        <v>0</v>
      </c>
      <c r="SVX61" s="3">
        <f>SUBTOTAL(9,SVX63:SVX5329)</f>
        <v>0</v>
      </c>
      <c r="SVY61" s="3">
        <f>SUBTOTAL(9,SVY63:SVY5329)</f>
        <v>0</v>
      </c>
      <c r="SVZ61" s="3">
        <f>SUBTOTAL(9,SVZ63:SVZ5329)</f>
        <v>0</v>
      </c>
      <c r="SWA61" s="3">
        <f>SUBTOTAL(9,SWA63:SWA5329)</f>
        <v>0</v>
      </c>
      <c r="SWB61" s="3">
        <f>SUBTOTAL(9,SWB63:SWB5329)</f>
        <v>0</v>
      </c>
      <c r="SWC61" s="3">
        <f>SUBTOTAL(9,SWC63:SWC5329)</f>
        <v>0</v>
      </c>
      <c r="SWD61" s="3">
        <f>SUBTOTAL(9,SWD63:SWD5329)</f>
        <v>0</v>
      </c>
      <c r="SWE61" s="3">
        <f>SUBTOTAL(9,SWE63:SWE5329)</f>
        <v>0</v>
      </c>
      <c r="SWF61" s="3">
        <f>SUBTOTAL(9,SWF63:SWF5329)</f>
        <v>0</v>
      </c>
      <c r="SWG61" s="3">
        <f>SUBTOTAL(9,SWG63:SWG5329)</f>
        <v>0</v>
      </c>
      <c r="SWH61" s="3">
        <f>SUBTOTAL(9,SWH63:SWH5329)</f>
        <v>0</v>
      </c>
      <c r="SWI61" s="3">
        <f>SUBTOTAL(9,SWI63:SWI5329)</f>
        <v>0</v>
      </c>
      <c r="SWJ61" s="3">
        <f>SUBTOTAL(9,SWJ63:SWJ5329)</f>
        <v>0</v>
      </c>
      <c r="SWK61" s="3">
        <f>SUBTOTAL(9,SWK63:SWK5329)</f>
        <v>0</v>
      </c>
      <c r="SWL61" s="3">
        <f>SUBTOTAL(9,SWL63:SWL5329)</f>
        <v>0</v>
      </c>
      <c r="SWM61" s="3">
        <f>SUBTOTAL(9,SWM63:SWM5329)</f>
        <v>0</v>
      </c>
      <c r="SWN61" s="3">
        <f>SUBTOTAL(9,SWN63:SWN5329)</f>
        <v>0</v>
      </c>
      <c r="SWO61" s="3">
        <f>SUBTOTAL(9,SWO63:SWO5329)</f>
        <v>0</v>
      </c>
      <c r="SWP61" s="3">
        <f>SUBTOTAL(9,SWP63:SWP5329)</f>
        <v>0</v>
      </c>
      <c r="SWQ61" s="3">
        <f>SUBTOTAL(9,SWQ63:SWQ5329)</f>
        <v>0</v>
      </c>
      <c r="SWR61" s="3">
        <f>SUBTOTAL(9,SWR63:SWR5329)</f>
        <v>0</v>
      </c>
      <c r="SWS61" s="3">
        <f>SUBTOTAL(9,SWS63:SWS5329)</f>
        <v>0</v>
      </c>
      <c r="SWT61" s="3">
        <f>SUBTOTAL(9,SWT63:SWT5329)</f>
        <v>0</v>
      </c>
      <c r="SWU61" s="3">
        <f>SUBTOTAL(9,SWU63:SWU5329)</f>
        <v>0</v>
      </c>
      <c r="SWV61" s="3">
        <f>SUBTOTAL(9,SWV63:SWV5329)</f>
        <v>0</v>
      </c>
      <c r="SWW61" s="3">
        <f>SUBTOTAL(9,SWW63:SWW5329)</f>
        <v>0</v>
      </c>
      <c r="SWX61" s="3">
        <f>SUBTOTAL(9,SWX63:SWX5329)</f>
        <v>0</v>
      </c>
      <c r="SWY61" s="3">
        <f>SUBTOTAL(9,SWY63:SWY5329)</f>
        <v>0</v>
      </c>
      <c r="SWZ61" s="3">
        <f>SUBTOTAL(9,SWZ63:SWZ5329)</f>
        <v>0</v>
      </c>
      <c r="SXA61" s="3">
        <f>SUBTOTAL(9,SXA63:SXA5329)</f>
        <v>0</v>
      </c>
      <c r="SXB61" s="3">
        <f>SUBTOTAL(9,SXB63:SXB5329)</f>
        <v>0</v>
      </c>
      <c r="SXC61" s="3">
        <f>SUBTOTAL(9,SXC63:SXC5329)</f>
        <v>0</v>
      </c>
      <c r="SXD61" s="3">
        <f>SUBTOTAL(9,SXD63:SXD5329)</f>
        <v>0</v>
      </c>
      <c r="SXE61" s="3">
        <f>SUBTOTAL(9,SXE63:SXE5329)</f>
        <v>0</v>
      </c>
      <c r="SXF61" s="3">
        <f>SUBTOTAL(9,SXF63:SXF5329)</f>
        <v>0</v>
      </c>
      <c r="SXG61" s="3">
        <f>SUBTOTAL(9,SXG63:SXG5329)</f>
        <v>0</v>
      </c>
      <c r="SXH61" s="3">
        <f>SUBTOTAL(9,SXH63:SXH5329)</f>
        <v>0</v>
      </c>
      <c r="SXI61" s="3">
        <f>SUBTOTAL(9,SXI63:SXI5329)</f>
        <v>0</v>
      </c>
      <c r="SXJ61" s="3">
        <f>SUBTOTAL(9,SXJ63:SXJ5329)</f>
        <v>0</v>
      </c>
      <c r="SXK61" s="3">
        <f>SUBTOTAL(9,SXK63:SXK5329)</f>
        <v>0</v>
      </c>
      <c r="SXL61" s="3">
        <f>SUBTOTAL(9,SXL63:SXL5329)</f>
        <v>0</v>
      </c>
      <c r="SXM61" s="3">
        <f>SUBTOTAL(9,SXM63:SXM5329)</f>
        <v>0</v>
      </c>
      <c r="SXN61" s="3">
        <f>SUBTOTAL(9,SXN63:SXN5329)</f>
        <v>0</v>
      </c>
      <c r="SXO61" s="3">
        <f>SUBTOTAL(9,SXO63:SXO5329)</f>
        <v>0</v>
      </c>
      <c r="SXP61" s="3">
        <f>SUBTOTAL(9,SXP63:SXP5329)</f>
        <v>0</v>
      </c>
      <c r="SXQ61" s="3">
        <f>SUBTOTAL(9,SXQ63:SXQ5329)</f>
        <v>0</v>
      </c>
      <c r="SXR61" s="3">
        <f>SUBTOTAL(9,SXR63:SXR5329)</f>
        <v>0</v>
      </c>
      <c r="SXS61" s="3">
        <f>SUBTOTAL(9,SXS63:SXS5329)</f>
        <v>0</v>
      </c>
      <c r="SXT61" s="3">
        <f>SUBTOTAL(9,SXT63:SXT5329)</f>
        <v>0</v>
      </c>
      <c r="SXU61" s="3">
        <f>SUBTOTAL(9,SXU63:SXU5329)</f>
        <v>0</v>
      </c>
      <c r="SXV61" s="3">
        <f>SUBTOTAL(9,SXV63:SXV5329)</f>
        <v>0</v>
      </c>
      <c r="SXW61" s="3">
        <f>SUBTOTAL(9,SXW63:SXW5329)</f>
        <v>0</v>
      </c>
      <c r="SXX61" s="3">
        <f>SUBTOTAL(9,SXX63:SXX5329)</f>
        <v>0</v>
      </c>
      <c r="SXY61" s="3">
        <f>SUBTOTAL(9,SXY63:SXY5329)</f>
        <v>0</v>
      </c>
      <c r="SXZ61" s="3">
        <f>SUBTOTAL(9,SXZ63:SXZ5329)</f>
        <v>0</v>
      </c>
      <c r="SYA61" s="3">
        <f>SUBTOTAL(9,SYA63:SYA5329)</f>
        <v>0</v>
      </c>
      <c r="SYB61" s="3">
        <f>SUBTOTAL(9,SYB63:SYB5329)</f>
        <v>0</v>
      </c>
      <c r="SYC61" s="3">
        <f>SUBTOTAL(9,SYC63:SYC5329)</f>
        <v>0</v>
      </c>
      <c r="SYD61" s="3">
        <f>SUBTOTAL(9,SYD63:SYD5329)</f>
        <v>0</v>
      </c>
      <c r="SYE61" s="3">
        <f>SUBTOTAL(9,SYE63:SYE5329)</f>
        <v>0</v>
      </c>
      <c r="SYF61" s="3">
        <f>SUBTOTAL(9,SYF63:SYF5329)</f>
        <v>0</v>
      </c>
      <c r="SYG61" s="3">
        <f>SUBTOTAL(9,SYG63:SYG5329)</f>
        <v>0</v>
      </c>
      <c r="SYH61" s="3">
        <f>SUBTOTAL(9,SYH63:SYH5329)</f>
        <v>0</v>
      </c>
      <c r="SYI61" s="3">
        <f>SUBTOTAL(9,SYI63:SYI5329)</f>
        <v>0</v>
      </c>
      <c r="SYJ61" s="3">
        <f>SUBTOTAL(9,SYJ63:SYJ5329)</f>
        <v>0</v>
      </c>
      <c r="SYK61" s="3">
        <f>SUBTOTAL(9,SYK63:SYK5329)</f>
        <v>0</v>
      </c>
      <c r="SYL61" s="3">
        <f>SUBTOTAL(9,SYL63:SYL5329)</f>
        <v>0</v>
      </c>
      <c r="SYM61" s="3">
        <f>SUBTOTAL(9,SYM63:SYM5329)</f>
        <v>0</v>
      </c>
      <c r="SYN61" s="3">
        <f>SUBTOTAL(9,SYN63:SYN5329)</f>
        <v>0</v>
      </c>
      <c r="SYO61" s="3">
        <f>SUBTOTAL(9,SYO63:SYO5329)</f>
        <v>0</v>
      </c>
      <c r="SYP61" s="3">
        <f>SUBTOTAL(9,SYP63:SYP5329)</f>
        <v>0</v>
      </c>
      <c r="SYQ61" s="3">
        <f>SUBTOTAL(9,SYQ63:SYQ5329)</f>
        <v>0</v>
      </c>
      <c r="SYR61" s="3">
        <f>SUBTOTAL(9,SYR63:SYR5329)</f>
        <v>0</v>
      </c>
      <c r="SYS61" s="3">
        <f>SUBTOTAL(9,SYS63:SYS5329)</f>
        <v>0</v>
      </c>
      <c r="SYT61" s="3">
        <f>SUBTOTAL(9,SYT63:SYT5329)</f>
        <v>0</v>
      </c>
      <c r="SYU61" s="3">
        <f>SUBTOTAL(9,SYU63:SYU5329)</f>
        <v>0</v>
      </c>
      <c r="SYV61" s="3">
        <f>SUBTOTAL(9,SYV63:SYV5329)</f>
        <v>0</v>
      </c>
      <c r="SYW61" s="3">
        <f>SUBTOTAL(9,SYW63:SYW5329)</f>
        <v>0</v>
      </c>
      <c r="SYX61" s="3">
        <f>SUBTOTAL(9,SYX63:SYX5329)</f>
        <v>0</v>
      </c>
      <c r="SYY61" s="3">
        <f>SUBTOTAL(9,SYY63:SYY5329)</f>
        <v>0</v>
      </c>
      <c r="SYZ61" s="3">
        <f>SUBTOTAL(9,SYZ63:SYZ5329)</f>
        <v>0</v>
      </c>
      <c r="SZA61" s="3">
        <f>SUBTOTAL(9,SZA63:SZA5329)</f>
        <v>0</v>
      </c>
      <c r="SZB61" s="3">
        <f>SUBTOTAL(9,SZB63:SZB5329)</f>
        <v>0</v>
      </c>
      <c r="SZC61" s="3">
        <f>SUBTOTAL(9,SZC63:SZC5329)</f>
        <v>0</v>
      </c>
      <c r="SZD61" s="3">
        <f>SUBTOTAL(9,SZD63:SZD5329)</f>
        <v>0</v>
      </c>
      <c r="SZE61" s="3">
        <f>SUBTOTAL(9,SZE63:SZE5329)</f>
        <v>0</v>
      </c>
      <c r="SZF61" s="3">
        <f>SUBTOTAL(9,SZF63:SZF5329)</f>
        <v>0</v>
      </c>
      <c r="SZG61" s="3">
        <f>SUBTOTAL(9,SZG63:SZG5329)</f>
        <v>0</v>
      </c>
      <c r="SZH61" s="3">
        <f>SUBTOTAL(9,SZH63:SZH5329)</f>
        <v>0</v>
      </c>
      <c r="SZI61" s="3">
        <f>SUBTOTAL(9,SZI63:SZI5329)</f>
        <v>0</v>
      </c>
      <c r="SZJ61" s="3">
        <f>SUBTOTAL(9,SZJ63:SZJ5329)</f>
        <v>0</v>
      </c>
      <c r="SZK61" s="3">
        <f>SUBTOTAL(9,SZK63:SZK5329)</f>
        <v>0</v>
      </c>
      <c r="SZL61" s="3">
        <f>SUBTOTAL(9,SZL63:SZL5329)</f>
        <v>0</v>
      </c>
      <c r="SZM61" s="3">
        <f>SUBTOTAL(9,SZM63:SZM5329)</f>
        <v>0</v>
      </c>
      <c r="SZN61" s="3">
        <f>SUBTOTAL(9,SZN63:SZN5329)</f>
        <v>0</v>
      </c>
      <c r="SZO61" s="3">
        <f>SUBTOTAL(9,SZO63:SZO5329)</f>
        <v>0</v>
      </c>
      <c r="SZP61" s="3">
        <f>SUBTOTAL(9,SZP63:SZP5329)</f>
        <v>0</v>
      </c>
      <c r="SZQ61" s="3">
        <f>SUBTOTAL(9,SZQ63:SZQ5329)</f>
        <v>0</v>
      </c>
      <c r="SZR61" s="3">
        <f>SUBTOTAL(9,SZR63:SZR5329)</f>
        <v>0</v>
      </c>
      <c r="SZS61" s="3">
        <f>SUBTOTAL(9,SZS63:SZS5329)</f>
        <v>0</v>
      </c>
      <c r="SZT61" s="3">
        <f>SUBTOTAL(9,SZT63:SZT5329)</f>
        <v>0</v>
      </c>
      <c r="SZU61" s="3">
        <f>SUBTOTAL(9,SZU63:SZU5329)</f>
        <v>0</v>
      </c>
      <c r="SZV61" s="3">
        <f>SUBTOTAL(9,SZV63:SZV5329)</f>
        <v>0</v>
      </c>
      <c r="SZW61" s="3">
        <f>SUBTOTAL(9,SZW63:SZW5329)</f>
        <v>0</v>
      </c>
      <c r="SZX61" s="3">
        <f>SUBTOTAL(9,SZX63:SZX5329)</f>
        <v>0</v>
      </c>
      <c r="SZY61" s="3">
        <f>SUBTOTAL(9,SZY63:SZY5329)</f>
        <v>0</v>
      </c>
      <c r="SZZ61" s="3">
        <f>SUBTOTAL(9,SZZ63:SZZ5329)</f>
        <v>0</v>
      </c>
      <c r="TAA61" s="3">
        <f>SUBTOTAL(9,TAA63:TAA5329)</f>
        <v>0</v>
      </c>
      <c r="TAB61" s="3">
        <f>SUBTOTAL(9,TAB63:TAB5329)</f>
        <v>0</v>
      </c>
      <c r="TAC61" s="3">
        <f>SUBTOTAL(9,TAC63:TAC5329)</f>
        <v>0</v>
      </c>
      <c r="TAD61" s="3">
        <f>SUBTOTAL(9,TAD63:TAD5329)</f>
        <v>0</v>
      </c>
      <c r="TAE61" s="3">
        <f>SUBTOTAL(9,TAE63:TAE5329)</f>
        <v>0</v>
      </c>
      <c r="TAF61" s="3">
        <f>SUBTOTAL(9,TAF63:TAF5329)</f>
        <v>0</v>
      </c>
      <c r="TAG61" s="3">
        <f>SUBTOTAL(9,TAG63:TAG5329)</f>
        <v>0</v>
      </c>
      <c r="TAH61" s="3">
        <f>SUBTOTAL(9,TAH63:TAH5329)</f>
        <v>0</v>
      </c>
      <c r="TAI61" s="3">
        <f>SUBTOTAL(9,TAI63:TAI5329)</f>
        <v>0</v>
      </c>
      <c r="TAJ61" s="3">
        <f>SUBTOTAL(9,TAJ63:TAJ5329)</f>
        <v>0</v>
      </c>
      <c r="TAK61" s="3">
        <f>SUBTOTAL(9,TAK63:TAK5329)</f>
        <v>0</v>
      </c>
      <c r="TAL61" s="3">
        <f>SUBTOTAL(9,TAL63:TAL5329)</f>
        <v>0</v>
      </c>
      <c r="TAM61" s="3">
        <f>SUBTOTAL(9,TAM63:TAM5329)</f>
        <v>0</v>
      </c>
      <c r="TAN61" s="3">
        <f>SUBTOTAL(9,TAN63:TAN5329)</f>
        <v>0</v>
      </c>
      <c r="TAO61" s="3">
        <f>SUBTOTAL(9,TAO63:TAO5329)</f>
        <v>0</v>
      </c>
      <c r="TAP61" s="3">
        <f>SUBTOTAL(9,TAP63:TAP5329)</f>
        <v>0</v>
      </c>
      <c r="TAQ61" s="3">
        <f>SUBTOTAL(9,TAQ63:TAQ5329)</f>
        <v>0</v>
      </c>
      <c r="TAR61" s="3">
        <f>SUBTOTAL(9,TAR63:TAR5329)</f>
        <v>0</v>
      </c>
      <c r="TAS61" s="3">
        <f>SUBTOTAL(9,TAS63:TAS5329)</f>
        <v>0</v>
      </c>
      <c r="TAT61" s="3">
        <f>SUBTOTAL(9,TAT63:TAT5329)</f>
        <v>0</v>
      </c>
      <c r="TAU61" s="3">
        <f>SUBTOTAL(9,TAU63:TAU5329)</f>
        <v>0</v>
      </c>
      <c r="TAV61" s="3">
        <f>SUBTOTAL(9,TAV63:TAV5329)</f>
        <v>0</v>
      </c>
      <c r="TAW61" s="3">
        <f>SUBTOTAL(9,TAW63:TAW5329)</f>
        <v>0</v>
      </c>
      <c r="TAX61" s="3">
        <f>SUBTOTAL(9,TAX63:TAX5329)</f>
        <v>0</v>
      </c>
      <c r="TAY61" s="3">
        <f>SUBTOTAL(9,TAY63:TAY5329)</f>
        <v>0</v>
      </c>
      <c r="TAZ61" s="3">
        <f>SUBTOTAL(9,TAZ63:TAZ5329)</f>
        <v>0</v>
      </c>
      <c r="TBA61" s="3">
        <f>SUBTOTAL(9,TBA63:TBA5329)</f>
        <v>0</v>
      </c>
      <c r="TBB61" s="3">
        <f>SUBTOTAL(9,TBB63:TBB5329)</f>
        <v>0</v>
      </c>
      <c r="TBC61" s="3">
        <f>SUBTOTAL(9,TBC63:TBC5329)</f>
        <v>0</v>
      </c>
      <c r="TBD61" s="3">
        <f>SUBTOTAL(9,TBD63:TBD5329)</f>
        <v>0</v>
      </c>
      <c r="TBE61" s="3">
        <f>SUBTOTAL(9,TBE63:TBE5329)</f>
        <v>0</v>
      </c>
      <c r="TBF61" s="3">
        <f>SUBTOTAL(9,TBF63:TBF5329)</f>
        <v>0</v>
      </c>
      <c r="TBG61" s="3">
        <f>SUBTOTAL(9,TBG63:TBG5329)</f>
        <v>0</v>
      </c>
      <c r="TBH61" s="3">
        <f>SUBTOTAL(9,TBH63:TBH5329)</f>
        <v>0</v>
      </c>
      <c r="TBI61" s="3">
        <f>SUBTOTAL(9,TBI63:TBI5329)</f>
        <v>0</v>
      </c>
      <c r="TBJ61" s="3">
        <f>SUBTOTAL(9,TBJ63:TBJ5329)</f>
        <v>0</v>
      </c>
      <c r="TBK61" s="3">
        <f>SUBTOTAL(9,TBK63:TBK5329)</f>
        <v>0</v>
      </c>
      <c r="TBL61" s="3">
        <f>SUBTOTAL(9,TBL63:TBL5329)</f>
        <v>0</v>
      </c>
      <c r="TBM61" s="3">
        <f>SUBTOTAL(9,TBM63:TBM5329)</f>
        <v>0</v>
      </c>
      <c r="TBN61" s="3">
        <f>SUBTOTAL(9,TBN63:TBN5329)</f>
        <v>0</v>
      </c>
      <c r="TBO61" s="3">
        <f>SUBTOTAL(9,TBO63:TBO5329)</f>
        <v>0</v>
      </c>
      <c r="TBP61" s="3">
        <f>SUBTOTAL(9,TBP63:TBP5329)</f>
        <v>0</v>
      </c>
      <c r="TBQ61" s="3">
        <f>SUBTOTAL(9,TBQ63:TBQ5329)</f>
        <v>0</v>
      </c>
      <c r="TBR61" s="3">
        <f>SUBTOTAL(9,TBR63:TBR5329)</f>
        <v>0</v>
      </c>
      <c r="TBS61" s="3">
        <f>SUBTOTAL(9,TBS63:TBS5329)</f>
        <v>0</v>
      </c>
      <c r="TBT61" s="3">
        <f>SUBTOTAL(9,TBT63:TBT5329)</f>
        <v>0</v>
      </c>
      <c r="TBU61" s="3">
        <f>SUBTOTAL(9,TBU63:TBU5329)</f>
        <v>0</v>
      </c>
      <c r="TBV61" s="3">
        <f>SUBTOTAL(9,TBV63:TBV5329)</f>
        <v>0</v>
      </c>
      <c r="TBW61" s="3">
        <f>SUBTOTAL(9,TBW63:TBW5329)</f>
        <v>0</v>
      </c>
      <c r="TBX61" s="3">
        <f>SUBTOTAL(9,TBX63:TBX5329)</f>
        <v>0</v>
      </c>
      <c r="TBY61" s="3">
        <f>SUBTOTAL(9,TBY63:TBY5329)</f>
        <v>0</v>
      </c>
      <c r="TBZ61" s="3">
        <f>SUBTOTAL(9,TBZ63:TBZ5329)</f>
        <v>0</v>
      </c>
      <c r="TCA61" s="3">
        <f>SUBTOTAL(9,TCA63:TCA5329)</f>
        <v>0</v>
      </c>
      <c r="TCB61" s="3">
        <f>SUBTOTAL(9,TCB63:TCB5329)</f>
        <v>0</v>
      </c>
      <c r="TCC61" s="3">
        <f>SUBTOTAL(9,TCC63:TCC5329)</f>
        <v>0</v>
      </c>
      <c r="TCD61" s="3">
        <f>SUBTOTAL(9,TCD63:TCD5329)</f>
        <v>0</v>
      </c>
      <c r="TCE61" s="3">
        <f>SUBTOTAL(9,TCE63:TCE5329)</f>
        <v>0</v>
      </c>
      <c r="TCF61" s="3">
        <f>SUBTOTAL(9,TCF63:TCF5329)</f>
        <v>0</v>
      </c>
      <c r="TCG61" s="3">
        <f>SUBTOTAL(9,TCG63:TCG5329)</f>
        <v>0</v>
      </c>
      <c r="TCH61" s="3">
        <f>SUBTOTAL(9,TCH63:TCH5329)</f>
        <v>0</v>
      </c>
      <c r="TCI61" s="3">
        <f>SUBTOTAL(9,TCI63:TCI5329)</f>
        <v>0</v>
      </c>
      <c r="TCJ61" s="3">
        <f>SUBTOTAL(9,TCJ63:TCJ5329)</f>
        <v>0</v>
      </c>
      <c r="TCK61" s="3">
        <f>SUBTOTAL(9,TCK63:TCK5329)</f>
        <v>0</v>
      </c>
      <c r="TCL61" s="3">
        <f>SUBTOTAL(9,TCL63:TCL5329)</f>
        <v>0</v>
      </c>
      <c r="TCM61" s="3">
        <f>SUBTOTAL(9,TCM63:TCM5329)</f>
        <v>0</v>
      </c>
      <c r="TCN61" s="3">
        <f>SUBTOTAL(9,TCN63:TCN5329)</f>
        <v>0</v>
      </c>
      <c r="TCO61" s="3">
        <f>SUBTOTAL(9,TCO63:TCO5329)</f>
        <v>0</v>
      </c>
      <c r="TCP61" s="3">
        <f>SUBTOTAL(9,TCP63:TCP5329)</f>
        <v>0</v>
      </c>
      <c r="TCQ61" s="3">
        <f>SUBTOTAL(9,TCQ63:TCQ5329)</f>
        <v>0</v>
      </c>
      <c r="TCR61" s="3">
        <f>SUBTOTAL(9,TCR63:TCR5329)</f>
        <v>0</v>
      </c>
      <c r="TCS61" s="3">
        <f>SUBTOTAL(9,TCS63:TCS5329)</f>
        <v>0</v>
      </c>
      <c r="TCT61" s="3">
        <f>SUBTOTAL(9,TCT63:TCT5329)</f>
        <v>0</v>
      </c>
      <c r="TCU61" s="3">
        <f>SUBTOTAL(9,TCU63:TCU5329)</f>
        <v>0</v>
      </c>
      <c r="TCV61" s="3">
        <f>SUBTOTAL(9,TCV63:TCV5329)</f>
        <v>0</v>
      </c>
      <c r="TCW61" s="3">
        <f>SUBTOTAL(9,TCW63:TCW5329)</f>
        <v>0</v>
      </c>
      <c r="TCX61" s="3">
        <f>SUBTOTAL(9,TCX63:TCX5329)</f>
        <v>0</v>
      </c>
      <c r="TCY61" s="3">
        <f>SUBTOTAL(9,TCY63:TCY5329)</f>
        <v>0</v>
      </c>
      <c r="TCZ61" s="3">
        <f>SUBTOTAL(9,TCZ63:TCZ5329)</f>
        <v>0</v>
      </c>
      <c r="TDA61" s="3">
        <f>SUBTOTAL(9,TDA63:TDA5329)</f>
        <v>0</v>
      </c>
      <c r="TDB61" s="3">
        <f>SUBTOTAL(9,TDB63:TDB5329)</f>
        <v>0</v>
      </c>
      <c r="TDC61" s="3">
        <f>SUBTOTAL(9,TDC63:TDC5329)</f>
        <v>0</v>
      </c>
      <c r="TDD61" s="3">
        <f>SUBTOTAL(9,TDD63:TDD5329)</f>
        <v>0</v>
      </c>
      <c r="TDE61" s="3">
        <f>SUBTOTAL(9,TDE63:TDE5329)</f>
        <v>0</v>
      </c>
      <c r="TDF61" s="3">
        <f>SUBTOTAL(9,TDF63:TDF5329)</f>
        <v>0</v>
      </c>
      <c r="TDG61" s="3">
        <f>SUBTOTAL(9,TDG63:TDG5329)</f>
        <v>0</v>
      </c>
      <c r="TDH61" s="3">
        <f>SUBTOTAL(9,TDH63:TDH5329)</f>
        <v>0</v>
      </c>
      <c r="TDI61" s="3">
        <f>SUBTOTAL(9,TDI63:TDI5329)</f>
        <v>0</v>
      </c>
      <c r="TDJ61" s="3">
        <f>SUBTOTAL(9,TDJ63:TDJ5329)</f>
        <v>0</v>
      </c>
      <c r="TDK61" s="3">
        <f>SUBTOTAL(9,TDK63:TDK5329)</f>
        <v>0</v>
      </c>
      <c r="TDL61" s="3">
        <f>SUBTOTAL(9,TDL63:TDL5329)</f>
        <v>0</v>
      </c>
      <c r="TDM61" s="3">
        <f>SUBTOTAL(9,TDM63:TDM5329)</f>
        <v>0</v>
      </c>
      <c r="TDN61" s="3">
        <f>SUBTOTAL(9,TDN63:TDN5329)</f>
        <v>0</v>
      </c>
      <c r="TDO61" s="3">
        <f>SUBTOTAL(9,TDO63:TDO5329)</f>
        <v>0</v>
      </c>
      <c r="TDP61" s="3">
        <f>SUBTOTAL(9,TDP63:TDP5329)</f>
        <v>0</v>
      </c>
      <c r="TDQ61" s="3">
        <f>SUBTOTAL(9,TDQ63:TDQ5329)</f>
        <v>0</v>
      </c>
      <c r="TDR61" s="3">
        <f>SUBTOTAL(9,TDR63:TDR5329)</f>
        <v>0</v>
      </c>
      <c r="TDS61" s="3">
        <f>SUBTOTAL(9,TDS63:TDS5329)</f>
        <v>0</v>
      </c>
      <c r="TDT61" s="3">
        <f>SUBTOTAL(9,TDT63:TDT5329)</f>
        <v>0</v>
      </c>
      <c r="TDU61" s="3">
        <f>SUBTOTAL(9,TDU63:TDU5329)</f>
        <v>0</v>
      </c>
      <c r="TDV61" s="3">
        <f>SUBTOTAL(9,TDV63:TDV5329)</f>
        <v>0</v>
      </c>
      <c r="TDW61" s="3">
        <f>SUBTOTAL(9,TDW63:TDW5329)</f>
        <v>0</v>
      </c>
      <c r="TDX61" s="3">
        <f>SUBTOTAL(9,TDX63:TDX5329)</f>
        <v>0</v>
      </c>
      <c r="TDY61" s="3">
        <f>SUBTOTAL(9,TDY63:TDY5329)</f>
        <v>0</v>
      </c>
      <c r="TDZ61" s="3">
        <f>SUBTOTAL(9,TDZ63:TDZ5329)</f>
        <v>0</v>
      </c>
      <c r="TEA61" s="3">
        <f>SUBTOTAL(9,TEA63:TEA5329)</f>
        <v>0</v>
      </c>
      <c r="TEB61" s="3">
        <f>SUBTOTAL(9,TEB63:TEB5329)</f>
        <v>0</v>
      </c>
      <c r="TEC61" s="3">
        <f>SUBTOTAL(9,TEC63:TEC5329)</f>
        <v>0</v>
      </c>
      <c r="TED61" s="3">
        <f>SUBTOTAL(9,TED63:TED5329)</f>
        <v>0</v>
      </c>
      <c r="TEE61" s="3">
        <f>SUBTOTAL(9,TEE63:TEE5329)</f>
        <v>0</v>
      </c>
      <c r="TEF61" s="3">
        <f>SUBTOTAL(9,TEF63:TEF5329)</f>
        <v>0</v>
      </c>
      <c r="TEG61" s="3">
        <f>SUBTOTAL(9,TEG63:TEG5329)</f>
        <v>0</v>
      </c>
      <c r="TEH61" s="3">
        <f>SUBTOTAL(9,TEH63:TEH5329)</f>
        <v>0</v>
      </c>
      <c r="TEI61" s="3">
        <f>SUBTOTAL(9,TEI63:TEI5329)</f>
        <v>0</v>
      </c>
      <c r="TEJ61" s="3">
        <f>SUBTOTAL(9,TEJ63:TEJ5329)</f>
        <v>0</v>
      </c>
      <c r="TEK61" s="3">
        <f>SUBTOTAL(9,TEK63:TEK5329)</f>
        <v>0</v>
      </c>
      <c r="TEL61" s="3">
        <f>SUBTOTAL(9,TEL63:TEL5329)</f>
        <v>0</v>
      </c>
      <c r="TEM61" s="3">
        <f>SUBTOTAL(9,TEM63:TEM5329)</f>
        <v>0</v>
      </c>
      <c r="TEN61" s="3">
        <f>SUBTOTAL(9,TEN63:TEN5329)</f>
        <v>0</v>
      </c>
      <c r="TEO61" s="3">
        <f>SUBTOTAL(9,TEO63:TEO5329)</f>
        <v>0</v>
      </c>
      <c r="TEP61" s="3">
        <f>SUBTOTAL(9,TEP63:TEP5329)</f>
        <v>0</v>
      </c>
      <c r="TEQ61" s="3">
        <f>SUBTOTAL(9,TEQ63:TEQ5329)</f>
        <v>0</v>
      </c>
      <c r="TER61" s="3">
        <f>SUBTOTAL(9,TER63:TER5329)</f>
        <v>0</v>
      </c>
      <c r="TES61" s="3">
        <f>SUBTOTAL(9,TES63:TES5329)</f>
        <v>0</v>
      </c>
      <c r="TET61" s="3">
        <f>SUBTOTAL(9,TET63:TET5329)</f>
        <v>0</v>
      </c>
      <c r="TEU61" s="3">
        <f>SUBTOTAL(9,TEU63:TEU5329)</f>
        <v>0</v>
      </c>
      <c r="TEV61" s="3">
        <f>SUBTOTAL(9,TEV63:TEV5329)</f>
        <v>0</v>
      </c>
      <c r="TEW61" s="3">
        <f>SUBTOTAL(9,TEW63:TEW5329)</f>
        <v>0</v>
      </c>
      <c r="TEX61" s="3">
        <f>SUBTOTAL(9,TEX63:TEX5329)</f>
        <v>0</v>
      </c>
      <c r="TEY61" s="3">
        <f>SUBTOTAL(9,TEY63:TEY5329)</f>
        <v>0</v>
      </c>
      <c r="TEZ61" s="3">
        <f>SUBTOTAL(9,TEZ63:TEZ5329)</f>
        <v>0</v>
      </c>
      <c r="TFA61" s="3">
        <f>SUBTOTAL(9,TFA63:TFA5329)</f>
        <v>0</v>
      </c>
      <c r="TFB61" s="3">
        <f>SUBTOTAL(9,TFB63:TFB5329)</f>
        <v>0</v>
      </c>
      <c r="TFC61" s="3">
        <f>SUBTOTAL(9,TFC63:TFC5329)</f>
        <v>0</v>
      </c>
      <c r="TFD61" s="3">
        <f>SUBTOTAL(9,TFD63:TFD5329)</f>
        <v>0</v>
      </c>
      <c r="TFE61" s="3">
        <f>SUBTOTAL(9,TFE63:TFE5329)</f>
        <v>0</v>
      </c>
      <c r="TFF61" s="3">
        <f>SUBTOTAL(9,TFF63:TFF5329)</f>
        <v>0</v>
      </c>
      <c r="TFG61" s="3">
        <f>SUBTOTAL(9,TFG63:TFG5329)</f>
        <v>0</v>
      </c>
      <c r="TFH61" s="3">
        <f>SUBTOTAL(9,TFH63:TFH5329)</f>
        <v>0</v>
      </c>
      <c r="TFI61" s="3">
        <f>SUBTOTAL(9,TFI63:TFI5329)</f>
        <v>0</v>
      </c>
      <c r="TFJ61" s="3">
        <f>SUBTOTAL(9,TFJ63:TFJ5329)</f>
        <v>0</v>
      </c>
      <c r="TFK61" s="3">
        <f>SUBTOTAL(9,TFK63:TFK5329)</f>
        <v>0</v>
      </c>
      <c r="TFL61" s="3">
        <f>SUBTOTAL(9,TFL63:TFL5329)</f>
        <v>0</v>
      </c>
      <c r="TFM61" s="3">
        <f>SUBTOTAL(9,TFM63:TFM5329)</f>
        <v>0</v>
      </c>
      <c r="TFN61" s="3">
        <f>SUBTOTAL(9,TFN63:TFN5329)</f>
        <v>0</v>
      </c>
      <c r="TFO61" s="3">
        <f>SUBTOTAL(9,TFO63:TFO5329)</f>
        <v>0</v>
      </c>
      <c r="TFP61" s="3">
        <f>SUBTOTAL(9,TFP63:TFP5329)</f>
        <v>0</v>
      </c>
      <c r="TFQ61" s="3">
        <f>SUBTOTAL(9,TFQ63:TFQ5329)</f>
        <v>0</v>
      </c>
      <c r="TFR61" s="3">
        <f>SUBTOTAL(9,TFR63:TFR5329)</f>
        <v>0</v>
      </c>
      <c r="TFS61" s="3">
        <f>SUBTOTAL(9,TFS63:TFS5329)</f>
        <v>0</v>
      </c>
      <c r="TFT61" s="3">
        <f>SUBTOTAL(9,TFT63:TFT5329)</f>
        <v>0</v>
      </c>
      <c r="TFU61" s="3">
        <f>SUBTOTAL(9,TFU63:TFU5329)</f>
        <v>0</v>
      </c>
      <c r="TFV61" s="3">
        <f>SUBTOTAL(9,TFV63:TFV5329)</f>
        <v>0</v>
      </c>
      <c r="TFW61" s="3">
        <f>SUBTOTAL(9,TFW63:TFW5329)</f>
        <v>0</v>
      </c>
      <c r="TFX61" s="3">
        <f>SUBTOTAL(9,TFX63:TFX5329)</f>
        <v>0</v>
      </c>
      <c r="TFY61" s="3">
        <f>SUBTOTAL(9,TFY63:TFY5329)</f>
        <v>0</v>
      </c>
      <c r="TFZ61" s="3">
        <f>SUBTOTAL(9,TFZ63:TFZ5329)</f>
        <v>0</v>
      </c>
      <c r="TGA61" s="3">
        <f>SUBTOTAL(9,TGA63:TGA5329)</f>
        <v>0</v>
      </c>
      <c r="TGB61" s="3">
        <f>SUBTOTAL(9,TGB63:TGB5329)</f>
        <v>0</v>
      </c>
      <c r="TGC61" s="3">
        <f>SUBTOTAL(9,TGC63:TGC5329)</f>
        <v>0</v>
      </c>
      <c r="TGD61" s="3">
        <f>SUBTOTAL(9,TGD63:TGD5329)</f>
        <v>0</v>
      </c>
      <c r="TGE61" s="3">
        <f>SUBTOTAL(9,TGE63:TGE5329)</f>
        <v>0</v>
      </c>
      <c r="TGF61" s="3">
        <f>SUBTOTAL(9,TGF63:TGF5329)</f>
        <v>0</v>
      </c>
      <c r="TGG61" s="3">
        <f>SUBTOTAL(9,TGG63:TGG5329)</f>
        <v>0</v>
      </c>
      <c r="TGH61" s="3">
        <f>SUBTOTAL(9,TGH63:TGH5329)</f>
        <v>0</v>
      </c>
      <c r="TGI61" s="3">
        <f>SUBTOTAL(9,TGI63:TGI5329)</f>
        <v>0</v>
      </c>
      <c r="TGJ61" s="3">
        <f>SUBTOTAL(9,TGJ63:TGJ5329)</f>
        <v>0</v>
      </c>
      <c r="TGK61" s="3">
        <f>SUBTOTAL(9,TGK63:TGK5329)</f>
        <v>0</v>
      </c>
      <c r="TGL61" s="3">
        <f>SUBTOTAL(9,TGL63:TGL5329)</f>
        <v>0</v>
      </c>
      <c r="TGM61" s="3">
        <f>SUBTOTAL(9,TGM63:TGM5329)</f>
        <v>0</v>
      </c>
      <c r="TGN61" s="3">
        <f>SUBTOTAL(9,TGN63:TGN5329)</f>
        <v>0</v>
      </c>
      <c r="TGO61" s="3">
        <f>SUBTOTAL(9,TGO63:TGO5329)</f>
        <v>0</v>
      </c>
      <c r="TGP61" s="3">
        <f>SUBTOTAL(9,TGP63:TGP5329)</f>
        <v>0</v>
      </c>
      <c r="TGQ61" s="3">
        <f>SUBTOTAL(9,TGQ63:TGQ5329)</f>
        <v>0</v>
      </c>
      <c r="TGR61" s="3">
        <f>SUBTOTAL(9,TGR63:TGR5329)</f>
        <v>0</v>
      </c>
      <c r="TGS61" s="3">
        <f>SUBTOTAL(9,TGS63:TGS5329)</f>
        <v>0</v>
      </c>
      <c r="TGT61" s="3">
        <f>SUBTOTAL(9,TGT63:TGT5329)</f>
        <v>0</v>
      </c>
      <c r="TGU61" s="3">
        <f>SUBTOTAL(9,TGU63:TGU5329)</f>
        <v>0</v>
      </c>
      <c r="TGV61" s="3">
        <f>SUBTOTAL(9,TGV63:TGV5329)</f>
        <v>0</v>
      </c>
      <c r="TGW61" s="3">
        <f>SUBTOTAL(9,TGW63:TGW5329)</f>
        <v>0</v>
      </c>
      <c r="TGX61" s="3">
        <f>SUBTOTAL(9,TGX63:TGX5329)</f>
        <v>0</v>
      </c>
      <c r="TGY61" s="3">
        <f>SUBTOTAL(9,TGY63:TGY5329)</f>
        <v>0</v>
      </c>
      <c r="TGZ61" s="3">
        <f>SUBTOTAL(9,TGZ63:TGZ5329)</f>
        <v>0</v>
      </c>
      <c r="THA61" s="3">
        <f>SUBTOTAL(9,THA63:THA5329)</f>
        <v>0</v>
      </c>
      <c r="THB61" s="3">
        <f>SUBTOTAL(9,THB63:THB5329)</f>
        <v>0</v>
      </c>
      <c r="THC61" s="3">
        <f>SUBTOTAL(9,THC63:THC5329)</f>
        <v>0</v>
      </c>
      <c r="THD61" s="3">
        <f>SUBTOTAL(9,THD63:THD5329)</f>
        <v>0</v>
      </c>
      <c r="THE61" s="3">
        <f>SUBTOTAL(9,THE63:THE5329)</f>
        <v>0</v>
      </c>
      <c r="THF61" s="3">
        <f>SUBTOTAL(9,THF63:THF5329)</f>
        <v>0</v>
      </c>
      <c r="THG61" s="3">
        <f>SUBTOTAL(9,THG63:THG5329)</f>
        <v>0</v>
      </c>
      <c r="THH61" s="3">
        <f>SUBTOTAL(9,THH63:THH5329)</f>
        <v>0</v>
      </c>
      <c r="THI61" s="3">
        <f>SUBTOTAL(9,THI63:THI5329)</f>
        <v>0</v>
      </c>
      <c r="THJ61" s="3">
        <f>SUBTOTAL(9,THJ63:THJ5329)</f>
        <v>0</v>
      </c>
      <c r="THK61" s="3">
        <f>SUBTOTAL(9,THK63:THK5329)</f>
        <v>0</v>
      </c>
      <c r="THL61" s="3">
        <f>SUBTOTAL(9,THL63:THL5329)</f>
        <v>0</v>
      </c>
      <c r="THM61" s="3">
        <f>SUBTOTAL(9,THM63:THM5329)</f>
        <v>0</v>
      </c>
      <c r="THN61" s="3">
        <f>SUBTOTAL(9,THN63:THN5329)</f>
        <v>0</v>
      </c>
      <c r="THO61" s="3">
        <f>SUBTOTAL(9,THO63:THO5329)</f>
        <v>0</v>
      </c>
      <c r="THP61" s="3">
        <f>SUBTOTAL(9,THP63:THP5329)</f>
        <v>0</v>
      </c>
      <c r="THQ61" s="3">
        <f>SUBTOTAL(9,THQ63:THQ5329)</f>
        <v>0</v>
      </c>
      <c r="THR61" s="3">
        <f>SUBTOTAL(9,THR63:THR5329)</f>
        <v>0</v>
      </c>
      <c r="THS61" s="3">
        <f>SUBTOTAL(9,THS63:THS5329)</f>
        <v>0</v>
      </c>
      <c r="THT61" s="3">
        <f>SUBTOTAL(9,THT63:THT5329)</f>
        <v>0</v>
      </c>
      <c r="THU61" s="3">
        <f>SUBTOTAL(9,THU63:THU5329)</f>
        <v>0</v>
      </c>
      <c r="THV61" s="3">
        <f>SUBTOTAL(9,THV63:THV5329)</f>
        <v>0</v>
      </c>
      <c r="THW61" s="3">
        <f>SUBTOTAL(9,THW63:THW5329)</f>
        <v>0</v>
      </c>
      <c r="THX61" s="3">
        <f>SUBTOTAL(9,THX63:THX5329)</f>
        <v>0</v>
      </c>
      <c r="THY61" s="3">
        <f>SUBTOTAL(9,THY63:THY5329)</f>
        <v>0</v>
      </c>
      <c r="THZ61" s="3">
        <f>SUBTOTAL(9,THZ63:THZ5329)</f>
        <v>0</v>
      </c>
      <c r="TIA61" s="3">
        <f>SUBTOTAL(9,TIA63:TIA5329)</f>
        <v>0</v>
      </c>
      <c r="TIB61" s="3">
        <f>SUBTOTAL(9,TIB63:TIB5329)</f>
        <v>0</v>
      </c>
      <c r="TIC61" s="3">
        <f>SUBTOTAL(9,TIC63:TIC5329)</f>
        <v>0</v>
      </c>
      <c r="TID61" s="3">
        <f>SUBTOTAL(9,TID63:TID5329)</f>
        <v>0</v>
      </c>
      <c r="TIE61" s="3">
        <f>SUBTOTAL(9,TIE63:TIE5329)</f>
        <v>0</v>
      </c>
      <c r="TIF61" s="3">
        <f>SUBTOTAL(9,TIF63:TIF5329)</f>
        <v>0</v>
      </c>
      <c r="TIG61" s="3">
        <f>SUBTOTAL(9,TIG63:TIG5329)</f>
        <v>0</v>
      </c>
      <c r="TIH61" s="3">
        <f>SUBTOTAL(9,TIH63:TIH5329)</f>
        <v>0</v>
      </c>
      <c r="TII61" s="3">
        <f>SUBTOTAL(9,TII63:TII5329)</f>
        <v>0</v>
      </c>
      <c r="TIJ61" s="3">
        <f>SUBTOTAL(9,TIJ63:TIJ5329)</f>
        <v>0</v>
      </c>
      <c r="TIK61" s="3">
        <f>SUBTOTAL(9,TIK63:TIK5329)</f>
        <v>0</v>
      </c>
      <c r="TIL61" s="3">
        <f>SUBTOTAL(9,TIL63:TIL5329)</f>
        <v>0</v>
      </c>
      <c r="TIM61" s="3">
        <f>SUBTOTAL(9,TIM63:TIM5329)</f>
        <v>0</v>
      </c>
      <c r="TIN61" s="3">
        <f>SUBTOTAL(9,TIN63:TIN5329)</f>
        <v>0</v>
      </c>
      <c r="TIO61" s="3">
        <f>SUBTOTAL(9,TIO63:TIO5329)</f>
        <v>0</v>
      </c>
      <c r="TIP61" s="3">
        <f>SUBTOTAL(9,TIP63:TIP5329)</f>
        <v>0</v>
      </c>
      <c r="TIQ61" s="3">
        <f>SUBTOTAL(9,TIQ63:TIQ5329)</f>
        <v>0</v>
      </c>
      <c r="TIR61" s="3">
        <f>SUBTOTAL(9,TIR63:TIR5329)</f>
        <v>0</v>
      </c>
      <c r="TIS61" s="3">
        <f>SUBTOTAL(9,TIS63:TIS5329)</f>
        <v>0</v>
      </c>
      <c r="TIT61" s="3">
        <f>SUBTOTAL(9,TIT63:TIT5329)</f>
        <v>0</v>
      </c>
      <c r="TIU61" s="3">
        <f>SUBTOTAL(9,TIU63:TIU5329)</f>
        <v>0</v>
      </c>
      <c r="TIV61" s="3">
        <f>SUBTOTAL(9,TIV63:TIV5329)</f>
        <v>0</v>
      </c>
      <c r="TIW61" s="3">
        <f>SUBTOTAL(9,TIW63:TIW5329)</f>
        <v>0</v>
      </c>
      <c r="TIX61" s="3">
        <f>SUBTOTAL(9,TIX63:TIX5329)</f>
        <v>0</v>
      </c>
      <c r="TIY61" s="3">
        <f>SUBTOTAL(9,TIY63:TIY5329)</f>
        <v>0</v>
      </c>
      <c r="TIZ61" s="3">
        <f>SUBTOTAL(9,TIZ63:TIZ5329)</f>
        <v>0</v>
      </c>
      <c r="TJA61" s="3">
        <f>SUBTOTAL(9,TJA63:TJA5329)</f>
        <v>0</v>
      </c>
      <c r="TJB61" s="3">
        <f>SUBTOTAL(9,TJB63:TJB5329)</f>
        <v>0</v>
      </c>
      <c r="TJC61" s="3">
        <f>SUBTOTAL(9,TJC63:TJC5329)</f>
        <v>0</v>
      </c>
      <c r="TJD61" s="3">
        <f>SUBTOTAL(9,TJD63:TJD5329)</f>
        <v>0</v>
      </c>
      <c r="TJE61" s="3">
        <f>SUBTOTAL(9,TJE63:TJE5329)</f>
        <v>0</v>
      </c>
      <c r="TJF61" s="3">
        <f>SUBTOTAL(9,TJF63:TJF5329)</f>
        <v>0</v>
      </c>
      <c r="TJG61" s="3">
        <f>SUBTOTAL(9,TJG63:TJG5329)</f>
        <v>0</v>
      </c>
      <c r="TJH61" s="3">
        <f>SUBTOTAL(9,TJH63:TJH5329)</f>
        <v>0</v>
      </c>
      <c r="TJI61" s="3">
        <f>SUBTOTAL(9,TJI63:TJI5329)</f>
        <v>0</v>
      </c>
      <c r="TJJ61" s="3">
        <f>SUBTOTAL(9,TJJ63:TJJ5329)</f>
        <v>0</v>
      </c>
      <c r="TJK61" s="3">
        <f>SUBTOTAL(9,TJK63:TJK5329)</f>
        <v>0</v>
      </c>
      <c r="TJL61" s="3">
        <f>SUBTOTAL(9,TJL63:TJL5329)</f>
        <v>0</v>
      </c>
      <c r="TJM61" s="3">
        <f>SUBTOTAL(9,TJM63:TJM5329)</f>
        <v>0</v>
      </c>
      <c r="TJN61" s="3">
        <f>SUBTOTAL(9,TJN63:TJN5329)</f>
        <v>0</v>
      </c>
      <c r="TJO61" s="3">
        <f>SUBTOTAL(9,TJO63:TJO5329)</f>
        <v>0</v>
      </c>
      <c r="TJP61" s="3">
        <f>SUBTOTAL(9,TJP63:TJP5329)</f>
        <v>0</v>
      </c>
      <c r="TJQ61" s="3">
        <f>SUBTOTAL(9,TJQ63:TJQ5329)</f>
        <v>0</v>
      </c>
      <c r="TJR61" s="3">
        <f>SUBTOTAL(9,TJR63:TJR5329)</f>
        <v>0</v>
      </c>
      <c r="TJS61" s="3">
        <f>SUBTOTAL(9,TJS63:TJS5329)</f>
        <v>0</v>
      </c>
      <c r="TJT61" s="3">
        <f>SUBTOTAL(9,TJT63:TJT5329)</f>
        <v>0</v>
      </c>
      <c r="TJU61" s="3">
        <f>SUBTOTAL(9,TJU63:TJU5329)</f>
        <v>0</v>
      </c>
      <c r="TJV61" s="3">
        <f>SUBTOTAL(9,TJV63:TJV5329)</f>
        <v>0</v>
      </c>
      <c r="TJW61" s="3">
        <f>SUBTOTAL(9,TJW63:TJW5329)</f>
        <v>0</v>
      </c>
      <c r="TJX61" s="3">
        <f>SUBTOTAL(9,TJX63:TJX5329)</f>
        <v>0</v>
      </c>
      <c r="TJY61" s="3">
        <f>SUBTOTAL(9,TJY63:TJY5329)</f>
        <v>0</v>
      </c>
      <c r="TJZ61" s="3">
        <f>SUBTOTAL(9,TJZ63:TJZ5329)</f>
        <v>0</v>
      </c>
      <c r="TKA61" s="3">
        <f>SUBTOTAL(9,TKA63:TKA5329)</f>
        <v>0</v>
      </c>
      <c r="TKB61" s="3">
        <f>SUBTOTAL(9,TKB63:TKB5329)</f>
        <v>0</v>
      </c>
      <c r="TKC61" s="3">
        <f>SUBTOTAL(9,TKC63:TKC5329)</f>
        <v>0</v>
      </c>
      <c r="TKD61" s="3">
        <f>SUBTOTAL(9,TKD63:TKD5329)</f>
        <v>0</v>
      </c>
      <c r="TKE61" s="3">
        <f>SUBTOTAL(9,TKE63:TKE5329)</f>
        <v>0</v>
      </c>
      <c r="TKF61" s="3">
        <f>SUBTOTAL(9,TKF63:TKF5329)</f>
        <v>0</v>
      </c>
      <c r="TKG61" s="3">
        <f>SUBTOTAL(9,TKG63:TKG5329)</f>
        <v>0</v>
      </c>
      <c r="TKH61" s="3">
        <f>SUBTOTAL(9,TKH63:TKH5329)</f>
        <v>0</v>
      </c>
      <c r="TKI61" s="3">
        <f>SUBTOTAL(9,TKI63:TKI5329)</f>
        <v>0</v>
      </c>
      <c r="TKJ61" s="3">
        <f>SUBTOTAL(9,TKJ63:TKJ5329)</f>
        <v>0</v>
      </c>
      <c r="TKK61" s="3">
        <f>SUBTOTAL(9,TKK63:TKK5329)</f>
        <v>0</v>
      </c>
      <c r="TKL61" s="3">
        <f>SUBTOTAL(9,TKL63:TKL5329)</f>
        <v>0</v>
      </c>
      <c r="TKM61" s="3">
        <f>SUBTOTAL(9,TKM63:TKM5329)</f>
        <v>0</v>
      </c>
      <c r="TKN61" s="3">
        <f>SUBTOTAL(9,TKN63:TKN5329)</f>
        <v>0</v>
      </c>
      <c r="TKO61" s="3">
        <f>SUBTOTAL(9,TKO63:TKO5329)</f>
        <v>0</v>
      </c>
      <c r="TKP61" s="3">
        <f>SUBTOTAL(9,TKP63:TKP5329)</f>
        <v>0</v>
      </c>
      <c r="TKQ61" s="3">
        <f>SUBTOTAL(9,TKQ63:TKQ5329)</f>
        <v>0</v>
      </c>
      <c r="TKR61" s="3">
        <f>SUBTOTAL(9,TKR63:TKR5329)</f>
        <v>0</v>
      </c>
      <c r="TKS61" s="3">
        <f>SUBTOTAL(9,TKS63:TKS5329)</f>
        <v>0</v>
      </c>
      <c r="TKT61" s="3">
        <f>SUBTOTAL(9,TKT63:TKT5329)</f>
        <v>0</v>
      </c>
      <c r="TKU61" s="3">
        <f>SUBTOTAL(9,TKU63:TKU5329)</f>
        <v>0</v>
      </c>
      <c r="TKV61" s="3">
        <f>SUBTOTAL(9,TKV63:TKV5329)</f>
        <v>0</v>
      </c>
      <c r="TKW61" s="3">
        <f>SUBTOTAL(9,TKW63:TKW5329)</f>
        <v>0</v>
      </c>
      <c r="TKX61" s="3">
        <f>SUBTOTAL(9,TKX63:TKX5329)</f>
        <v>0</v>
      </c>
      <c r="TKY61" s="3">
        <f>SUBTOTAL(9,TKY63:TKY5329)</f>
        <v>0</v>
      </c>
      <c r="TKZ61" s="3">
        <f>SUBTOTAL(9,TKZ63:TKZ5329)</f>
        <v>0</v>
      </c>
      <c r="TLA61" s="3">
        <f>SUBTOTAL(9,TLA63:TLA5329)</f>
        <v>0</v>
      </c>
      <c r="TLB61" s="3">
        <f>SUBTOTAL(9,TLB63:TLB5329)</f>
        <v>0</v>
      </c>
      <c r="TLC61" s="3">
        <f>SUBTOTAL(9,TLC63:TLC5329)</f>
        <v>0</v>
      </c>
      <c r="TLD61" s="3">
        <f>SUBTOTAL(9,TLD63:TLD5329)</f>
        <v>0</v>
      </c>
      <c r="TLE61" s="3">
        <f>SUBTOTAL(9,TLE63:TLE5329)</f>
        <v>0</v>
      </c>
      <c r="TLF61" s="3">
        <f>SUBTOTAL(9,TLF63:TLF5329)</f>
        <v>0</v>
      </c>
      <c r="TLG61" s="3">
        <f>SUBTOTAL(9,TLG63:TLG5329)</f>
        <v>0</v>
      </c>
      <c r="TLH61" s="3">
        <f>SUBTOTAL(9,TLH63:TLH5329)</f>
        <v>0</v>
      </c>
      <c r="TLI61" s="3">
        <f>SUBTOTAL(9,TLI63:TLI5329)</f>
        <v>0</v>
      </c>
      <c r="TLJ61" s="3">
        <f>SUBTOTAL(9,TLJ63:TLJ5329)</f>
        <v>0</v>
      </c>
      <c r="TLK61" s="3">
        <f>SUBTOTAL(9,TLK63:TLK5329)</f>
        <v>0</v>
      </c>
      <c r="TLL61" s="3">
        <f>SUBTOTAL(9,TLL63:TLL5329)</f>
        <v>0</v>
      </c>
      <c r="TLM61" s="3">
        <f>SUBTOTAL(9,TLM63:TLM5329)</f>
        <v>0</v>
      </c>
      <c r="TLN61" s="3">
        <f>SUBTOTAL(9,TLN63:TLN5329)</f>
        <v>0</v>
      </c>
      <c r="TLO61" s="3">
        <f>SUBTOTAL(9,TLO63:TLO5329)</f>
        <v>0</v>
      </c>
      <c r="TLP61" s="3">
        <f>SUBTOTAL(9,TLP63:TLP5329)</f>
        <v>0</v>
      </c>
      <c r="TLQ61" s="3">
        <f>SUBTOTAL(9,TLQ63:TLQ5329)</f>
        <v>0</v>
      </c>
      <c r="TLR61" s="3">
        <f>SUBTOTAL(9,TLR63:TLR5329)</f>
        <v>0</v>
      </c>
      <c r="TLS61" s="3">
        <f>SUBTOTAL(9,TLS63:TLS5329)</f>
        <v>0</v>
      </c>
      <c r="TLT61" s="3">
        <f>SUBTOTAL(9,TLT63:TLT5329)</f>
        <v>0</v>
      </c>
      <c r="TLU61" s="3">
        <f>SUBTOTAL(9,TLU63:TLU5329)</f>
        <v>0</v>
      </c>
      <c r="TLV61" s="3">
        <f>SUBTOTAL(9,TLV63:TLV5329)</f>
        <v>0</v>
      </c>
      <c r="TLW61" s="3">
        <f>SUBTOTAL(9,TLW63:TLW5329)</f>
        <v>0</v>
      </c>
      <c r="TLX61" s="3">
        <f>SUBTOTAL(9,TLX63:TLX5329)</f>
        <v>0</v>
      </c>
      <c r="TLY61" s="3">
        <f>SUBTOTAL(9,TLY63:TLY5329)</f>
        <v>0</v>
      </c>
      <c r="TLZ61" s="3">
        <f>SUBTOTAL(9,TLZ63:TLZ5329)</f>
        <v>0</v>
      </c>
      <c r="TMA61" s="3">
        <f>SUBTOTAL(9,TMA63:TMA5329)</f>
        <v>0</v>
      </c>
      <c r="TMB61" s="3">
        <f>SUBTOTAL(9,TMB63:TMB5329)</f>
        <v>0</v>
      </c>
      <c r="TMC61" s="3">
        <f>SUBTOTAL(9,TMC63:TMC5329)</f>
        <v>0</v>
      </c>
      <c r="TMD61" s="3">
        <f>SUBTOTAL(9,TMD63:TMD5329)</f>
        <v>0</v>
      </c>
      <c r="TME61" s="3">
        <f>SUBTOTAL(9,TME63:TME5329)</f>
        <v>0</v>
      </c>
      <c r="TMF61" s="3">
        <f>SUBTOTAL(9,TMF63:TMF5329)</f>
        <v>0</v>
      </c>
      <c r="TMG61" s="3">
        <f>SUBTOTAL(9,TMG63:TMG5329)</f>
        <v>0</v>
      </c>
      <c r="TMH61" s="3">
        <f>SUBTOTAL(9,TMH63:TMH5329)</f>
        <v>0</v>
      </c>
      <c r="TMI61" s="3">
        <f>SUBTOTAL(9,TMI63:TMI5329)</f>
        <v>0</v>
      </c>
      <c r="TMJ61" s="3">
        <f>SUBTOTAL(9,TMJ63:TMJ5329)</f>
        <v>0</v>
      </c>
      <c r="TMK61" s="3">
        <f>SUBTOTAL(9,TMK63:TMK5329)</f>
        <v>0</v>
      </c>
      <c r="TML61" s="3">
        <f>SUBTOTAL(9,TML63:TML5329)</f>
        <v>0</v>
      </c>
      <c r="TMM61" s="3">
        <f>SUBTOTAL(9,TMM63:TMM5329)</f>
        <v>0</v>
      </c>
      <c r="TMN61" s="3">
        <f>SUBTOTAL(9,TMN63:TMN5329)</f>
        <v>0</v>
      </c>
      <c r="TMO61" s="3">
        <f>SUBTOTAL(9,TMO63:TMO5329)</f>
        <v>0</v>
      </c>
      <c r="TMP61" s="3">
        <f>SUBTOTAL(9,TMP63:TMP5329)</f>
        <v>0</v>
      </c>
      <c r="TMQ61" s="3">
        <f>SUBTOTAL(9,TMQ63:TMQ5329)</f>
        <v>0</v>
      </c>
      <c r="TMR61" s="3">
        <f>SUBTOTAL(9,TMR63:TMR5329)</f>
        <v>0</v>
      </c>
      <c r="TMS61" s="3">
        <f>SUBTOTAL(9,TMS63:TMS5329)</f>
        <v>0</v>
      </c>
      <c r="TMT61" s="3">
        <f>SUBTOTAL(9,TMT63:TMT5329)</f>
        <v>0</v>
      </c>
      <c r="TMU61" s="3">
        <f>SUBTOTAL(9,TMU63:TMU5329)</f>
        <v>0</v>
      </c>
      <c r="TMV61" s="3">
        <f>SUBTOTAL(9,TMV63:TMV5329)</f>
        <v>0</v>
      </c>
      <c r="TMW61" s="3">
        <f>SUBTOTAL(9,TMW63:TMW5329)</f>
        <v>0</v>
      </c>
      <c r="TMX61" s="3">
        <f>SUBTOTAL(9,TMX63:TMX5329)</f>
        <v>0</v>
      </c>
      <c r="TMY61" s="3">
        <f>SUBTOTAL(9,TMY63:TMY5329)</f>
        <v>0</v>
      </c>
      <c r="TMZ61" s="3">
        <f>SUBTOTAL(9,TMZ63:TMZ5329)</f>
        <v>0</v>
      </c>
      <c r="TNA61" s="3">
        <f>SUBTOTAL(9,TNA63:TNA5329)</f>
        <v>0</v>
      </c>
      <c r="TNB61" s="3">
        <f>SUBTOTAL(9,TNB63:TNB5329)</f>
        <v>0</v>
      </c>
      <c r="TNC61" s="3">
        <f>SUBTOTAL(9,TNC63:TNC5329)</f>
        <v>0</v>
      </c>
      <c r="TND61" s="3">
        <f>SUBTOTAL(9,TND63:TND5329)</f>
        <v>0</v>
      </c>
      <c r="TNE61" s="3">
        <f>SUBTOTAL(9,TNE63:TNE5329)</f>
        <v>0</v>
      </c>
      <c r="TNF61" s="3">
        <f>SUBTOTAL(9,TNF63:TNF5329)</f>
        <v>0</v>
      </c>
      <c r="TNG61" s="3">
        <f>SUBTOTAL(9,TNG63:TNG5329)</f>
        <v>0</v>
      </c>
      <c r="TNH61" s="3">
        <f>SUBTOTAL(9,TNH63:TNH5329)</f>
        <v>0</v>
      </c>
      <c r="TNI61" s="3">
        <f>SUBTOTAL(9,TNI63:TNI5329)</f>
        <v>0</v>
      </c>
      <c r="TNJ61" s="3">
        <f>SUBTOTAL(9,TNJ63:TNJ5329)</f>
        <v>0</v>
      </c>
      <c r="TNK61" s="3">
        <f>SUBTOTAL(9,TNK63:TNK5329)</f>
        <v>0</v>
      </c>
      <c r="TNL61" s="3">
        <f>SUBTOTAL(9,TNL63:TNL5329)</f>
        <v>0</v>
      </c>
      <c r="TNM61" s="3">
        <f>SUBTOTAL(9,TNM63:TNM5329)</f>
        <v>0</v>
      </c>
      <c r="TNN61" s="3">
        <f>SUBTOTAL(9,TNN63:TNN5329)</f>
        <v>0</v>
      </c>
      <c r="TNO61" s="3">
        <f>SUBTOTAL(9,TNO63:TNO5329)</f>
        <v>0</v>
      </c>
      <c r="TNP61" s="3">
        <f>SUBTOTAL(9,TNP63:TNP5329)</f>
        <v>0</v>
      </c>
      <c r="TNQ61" s="3">
        <f>SUBTOTAL(9,TNQ63:TNQ5329)</f>
        <v>0</v>
      </c>
      <c r="TNR61" s="3">
        <f>SUBTOTAL(9,TNR63:TNR5329)</f>
        <v>0</v>
      </c>
      <c r="TNS61" s="3">
        <f>SUBTOTAL(9,TNS63:TNS5329)</f>
        <v>0</v>
      </c>
      <c r="TNT61" s="3">
        <f>SUBTOTAL(9,TNT63:TNT5329)</f>
        <v>0</v>
      </c>
      <c r="TNU61" s="3">
        <f>SUBTOTAL(9,TNU63:TNU5329)</f>
        <v>0</v>
      </c>
      <c r="TNV61" s="3">
        <f>SUBTOTAL(9,TNV63:TNV5329)</f>
        <v>0</v>
      </c>
      <c r="TNW61" s="3">
        <f>SUBTOTAL(9,TNW63:TNW5329)</f>
        <v>0</v>
      </c>
      <c r="TNX61" s="3">
        <f>SUBTOTAL(9,TNX63:TNX5329)</f>
        <v>0</v>
      </c>
      <c r="TNY61" s="3">
        <f>SUBTOTAL(9,TNY63:TNY5329)</f>
        <v>0</v>
      </c>
      <c r="TNZ61" s="3">
        <f>SUBTOTAL(9,TNZ63:TNZ5329)</f>
        <v>0</v>
      </c>
      <c r="TOA61" s="3">
        <f>SUBTOTAL(9,TOA63:TOA5329)</f>
        <v>0</v>
      </c>
      <c r="TOB61" s="3">
        <f>SUBTOTAL(9,TOB63:TOB5329)</f>
        <v>0</v>
      </c>
      <c r="TOC61" s="3">
        <f>SUBTOTAL(9,TOC63:TOC5329)</f>
        <v>0</v>
      </c>
      <c r="TOD61" s="3">
        <f>SUBTOTAL(9,TOD63:TOD5329)</f>
        <v>0</v>
      </c>
      <c r="TOE61" s="3">
        <f>SUBTOTAL(9,TOE63:TOE5329)</f>
        <v>0</v>
      </c>
      <c r="TOF61" s="3">
        <f>SUBTOTAL(9,TOF63:TOF5329)</f>
        <v>0</v>
      </c>
      <c r="TOG61" s="3">
        <f>SUBTOTAL(9,TOG63:TOG5329)</f>
        <v>0</v>
      </c>
      <c r="TOH61" s="3">
        <f>SUBTOTAL(9,TOH63:TOH5329)</f>
        <v>0</v>
      </c>
      <c r="TOI61" s="3">
        <f>SUBTOTAL(9,TOI63:TOI5329)</f>
        <v>0</v>
      </c>
      <c r="TOJ61" s="3">
        <f>SUBTOTAL(9,TOJ63:TOJ5329)</f>
        <v>0</v>
      </c>
      <c r="TOK61" s="3">
        <f>SUBTOTAL(9,TOK63:TOK5329)</f>
        <v>0</v>
      </c>
      <c r="TOL61" s="3">
        <f>SUBTOTAL(9,TOL63:TOL5329)</f>
        <v>0</v>
      </c>
      <c r="TOM61" s="3">
        <f>SUBTOTAL(9,TOM63:TOM5329)</f>
        <v>0</v>
      </c>
      <c r="TON61" s="3">
        <f>SUBTOTAL(9,TON63:TON5329)</f>
        <v>0</v>
      </c>
      <c r="TOO61" s="3">
        <f>SUBTOTAL(9,TOO63:TOO5329)</f>
        <v>0</v>
      </c>
      <c r="TOP61" s="3">
        <f>SUBTOTAL(9,TOP63:TOP5329)</f>
        <v>0</v>
      </c>
      <c r="TOQ61" s="3">
        <f>SUBTOTAL(9,TOQ63:TOQ5329)</f>
        <v>0</v>
      </c>
      <c r="TOR61" s="3">
        <f>SUBTOTAL(9,TOR63:TOR5329)</f>
        <v>0</v>
      </c>
      <c r="TOS61" s="3">
        <f>SUBTOTAL(9,TOS63:TOS5329)</f>
        <v>0</v>
      </c>
      <c r="TOT61" s="3">
        <f>SUBTOTAL(9,TOT63:TOT5329)</f>
        <v>0</v>
      </c>
      <c r="TOU61" s="3">
        <f>SUBTOTAL(9,TOU63:TOU5329)</f>
        <v>0</v>
      </c>
      <c r="TOV61" s="3">
        <f>SUBTOTAL(9,TOV63:TOV5329)</f>
        <v>0</v>
      </c>
      <c r="TOW61" s="3">
        <f>SUBTOTAL(9,TOW63:TOW5329)</f>
        <v>0</v>
      </c>
      <c r="TOX61" s="3">
        <f>SUBTOTAL(9,TOX63:TOX5329)</f>
        <v>0</v>
      </c>
      <c r="TOY61" s="3">
        <f>SUBTOTAL(9,TOY63:TOY5329)</f>
        <v>0</v>
      </c>
      <c r="TOZ61" s="3">
        <f>SUBTOTAL(9,TOZ63:TOZ5329)</f>
        <v>0</v>
      </c>
      <c r="TPA61" s="3">
        <f>SUBTOTAL(9,TPA63:TPA5329)</f>
        <v>0</v>
      </c>
      <c r="TPB61" s="3">
        <f>SUBTOTAL(9,TPB63:TPB5329)</f>
        <v>0</v>
      </c>
      <c r="TPC61" s="3">
        <f>SUBTOTAL(9,TPC63:TPC5329)</f>
        <v>0</v>
      </c>
      <c r="TPD61" s="3">
        <f>SUBTOTAL(9,TPD63:TPD5329)</f>
        <v>0</v>
      </c>
      <c r="TPE61" s="3">
        <f>SUBTOTAL(9,TPE63:TPE5329)</f>
        <v>0</v>
      </c>
      <c r="TPF61" s="3">
        <f>SUBTOTAL(9,TPF63:TPF5329)</f>
        <v>0</v>
      </c>
      <c r="TPG61" s="3">
        <f>SUBTOTAL(9,TPG63:TPG5329)</f>
        <v>0</v>
      </c>
      <c r="TPH61" s="3">
        <f>SUBTOTAL(9,TPH63:TPH5329)</f>
        <v>0</v>
      </c>
      <c r="TPI61" s="3">
        <f>SUBTOTAL(9,TPI63:TPI5329)</f>
        <v>0</v>
      </c>
      <c r="TPJ61" s="3">
        <f>SUBTOTAL(9,TPJ63:TPJ5329)</f>
        <v>0</v>
      </c>
      <c r="TPK61" s="3">
        <f>SUBTOTAL(9,TPK63:TPK5329)</f>
        <v>0</v>
      </c>
      <c r="TPL61" s="3">
        <f>SUBTOTAL(9,TPL63:TPL5329)</f>
        <v>0</v>
      </c>
      <c r="TPM61" s="3">
        <f>SUBTOTAL(9,TPM63:TPM5329)</f>
        <v>0</v>
      </c>
      <c r="TPN61" s="3">
        <f>SUBTOTAL(9,TPN63:TPN5329)</f>
        <v>0</v>
      </c>
      <c r="TPO61" s="3">
        <f>SUBTOTAL(9,TPO63:TPO5329)</f>
        <v>0</v>
      </c>
      <c r="TPP61" s="3">
        <f>SUBTOTAL(9,TPP63:TPP5329)</f>
        <v>0</v>
      </c>
      <c r="TPQ61" s="3">
        <f>SUBTOTAL(9,TPQ63:TPQ5329)</f>
        <v>0</v>
      </c>
      <c r="TPR61" s="3">
        <f>SUBTOTAL(9,TPR63:TPR5329)</f>
        <v>0</v>
      </c>
      <c r="TPS61" s="3">
        <f>SUBTOTAL(9,TPS63:TPS5329)</f>
        <v>0</v>
      </c>
      <c r="TPT61" s="3">
        <f>SUBTOTAL(9,TPT63:TPT5329)</f>
        <v>0</v>
      </c>
      <c r="TPU61" s="3">
        <f>SUBTOTAL(9,TPU63:TPU5329)</f>
        <v>0</v>
      </c>
      <c r="TPV61" s="3">
        <f>SUBTOTAL(9,TPV63:TPV5329)</f>
        <v>0</v>
      </c>
      <c r="TPW61" s="3">
        <f>SUBTOTAL(9,TPW63:TPW5329)</f>
        <v>0</v>
      </c>
      <c r="TPX61" s="3">
        <f>SUBTOTAL(9,TPX63:TPX5329)</f>
        <v>0</v>
      </c>
      <c r="TPY61" s="3">
        <f>SUBTOTAL(9,TPY63:TPY5329)</f>
        <v>0</v>
      </c>
      <c r="TPZ61" s="3">
        <f>SUBTOTAL(9,TPZ63:TPZ5329)</f>
        <v>0</v>
      </c>
      <c r="TQA61" s="3">
        <f>SUBTOTAL(9,TQA63:TQA5329)</f>
        <v>0</v>
      </c>
      <c r="TQB61" s="3">
        <f>SUBTOTAL(9,TQB63:TQB5329)</f>
        <v>0</v>
      </c>
      <c r="TQC61" s="3">
        <f>SUBTOTAL(9,TQC63:TQC5329)</f>
        <v>0</v>
      </c>
      <c r="TQD61" s="3">
        <f>SUBTOTAL(9,TQD63:TQD5329)</f>
        <v>0</v>
      </c>
      <c r="TQE61" s="3">
        <f>SUBTOTAL(9,TQE63:TQE5329)</f>
        <v>0</v>
      </c>
      <c r="TQF61" s="3">
        <f>SUBTOTAL(9,TQF63:TQF5329)</f>
        <v>0</v>
      </c>
      <c r="TQG61" s="3">
        <f>SUBTOTAL(9,TQG63:TQG5329)</f>
        <v>0</v>
      </c>
      <c r="TQH61" s="3">
        <f>SUBTOTAL(9,TQH63:TQH5329)</f>
        <v>0</v>
      </c>
      <c r="TQI61" s="3">
        <f>SUBTOTAL(9,TQI63:TQI5329)</f>
        <v>0</v>
      </c>
      <c r="TQJ61" s="3">
        <f>SUBTOTAL(9,TQJ63:TQJ5329)</f>
        <v>0</v>
      </c>
      <c r="TQK61" s="3">
        <f>SUBTOTAL(9,TQK63:TQK5329)</f>
        <v>0</v>
      </c>
      <c r="TQL61" s="3">
        <f>SUBTOTAL(9,TQL63:TQL5329)</f>
        <v>0</v>
      </c>
      <c r="TQM61" s="3">
        <f>SUBTOTAL(9,TQM63:TQM5329)</f>
        <v>0</v>
      </c>
      <c r="TQN61" s="3">
        <f>SUBTOTAL(9,TQN63:TQN5329)</f>
        <v>0</v>
      </c>
      <c r="TQO61" s="3">
        <f>SUBTOTAL(9,TQO63:TQO5329)</f>
        <v>0</v>
      </c>
      <c r="TQP61" s="3">
        <f>SUBTOTAL(9,TQP63:TQP5329)</f>
        <v>0</v>
      </c>
      <c r="TQQ61" s="3">
        <f>SUBTOTAL(9,TQQ63:TQQ5329)</f>
        <v>0</v>
      </c>
      <c r="TQR61" s="3">
        <f>SUBTOTAL(9,TQR63:TQR5329)</f>
        <v>0</v>
      </c>
      <c r="TQS61" s="3">
        <f>SUBTOTAL(9,TQS63:TQS5329)</f>
        <v>0</v>
      </c>
      <c r="TQT61" s="3">
        <f>SUBTOTAL(9,TQT63:TQT5329)</f>
        <v>0</v>
      </c>
      <c r="TQU61" s="3">
        <f>SUBTOTAL(9,TQU63:TQU5329)</f>
        <v>0</v>
      </c>
      <c r="TQV61" s="3">
        <f>SUBTOTAL(9,TQV63:TQV5329)</f>
        <v>0</v>
      </c>
      <c r="TQW61" s="3">
        <f>SUBTOTAL(9,TQW63:TQW5329)</f>
        <v>0</v>
      </c>
      <c r="TQX61" s="3">
        <f>SUBTOTAL(9,TQX63:TQX5329)</f>
        <v>0</v>
      </c>
      <c r="TQY61" s="3">
        <f>SUBTOTAL(9,TQY63:TQY5329)</f>
        <v>0</v>
      </c>
      <c r="TQZ61" s="3">
        <f>SUBTOTAL(9,TQZ63:TQZ5329)</f>
        <v>0</v>
      </c>
      <c r="TRA61" s="3">
        <f>SUBTOTAL(9,TRA63:TRA5329)</f>
        <v>0</v>
      </c>
      <c r="TRB61" s="3">
        <f>SUBTOTAL(9,TRB63:TRB5329)</f>
        <v>0</v>
      </c>
      <c r="TRC61" s="3">
        <f>SUBTOTAL(9,TRC63:TRC5329)</f>
        <v>0</v>
      </c>
      <c r="TRD61" s="3">
        <f>SUBTOTAL(9,TRD63:TRD5329)</f>
        <v>0</v>
      </c>
      <c r="TRE61" s="3">
        <f>SUBTOTAL(9,TRE63:TRE5329)</f>
        <v>0</v>
      </c>
      <c r="TRF61" s="3">
        <f>SUBTOTAL(9,TRF63:TRF5329)</f>
        <v>0</v>
      </c>
      <c r="TRG61" s="3">
        <f>SUBTOTAL(9,TRG63:TRG5329)</f>
        <v>0</v>
      </c>
      <c r="TRH61" s="3">
        <f>SUBTOTAL(9,TRH63:TRH5329)</f>
        <v>0</v>
      </c>
      <c r="TRI61" s="3">
        <f>SUBTOTAL(9,TRI63:TRI5329)</f>
        <v>0</v>
      </c>
      <c r="TRJ61" s="3">
        <f>SUBTOTAL(9,TRJ63:TRJ5329)</f>
        <v>0</v>
      </c>
      <c r="TRK61" s="3">
        <f>SUBTOTAL(9,TRK63:TRK5329)</f>
        <v>0</v>
      </c>
      <c r="TRL61" s="3">
        <f>SUBTOTAL(9,TRL63:TRL5329)</f>
        <v>0</v>
      </c>
      <c r="TRM61" s="3">
        <f>SUBTOTAL(9,TRM63:TRM5329)</f>
        <v>0</v>
      </c>
      <c r="TRN61" s="3">
        <f>SUBTOTAL(9,TRN63:TRN5329)</f>
        <v>0</v>
      </c>
      <c r="TRO61" s="3">
        <f>SUBTOTAL(9,TRO63:TRO5329)</f>
        <v>0</v>
      </c>
      <c r="TRP61" s="3">
        <f>SUBTOTAL(9,TRP63:TRP5329)</f>
        <v>0</v>
      </c>
      <c r="TRQ61" s="3">
        <f>SUBTOTAL(9,TRQ63:TRQ5329)</f>
        <v>0</v>
      </c>
      <c r="TRR61" s="3">
        <f>SUBTOTAL(9,TRR63:TRR5329)</f>
        <v>0</v>
      </c>
      <c r="TRS61" s="3">
        <f>SUBTOTAL(9,TRS63:TRS5329)</f>
        <v>0</v>
      </c>
      <c r="TRT61" s="3">
        <f>SUBTOTAL(9,TRT63:TRT5329)</f>
        <v>0</v>
      </c>
      <c r="TRU61" s="3">
        <f>SUBTOTAL(9,TRU63:TRU5329)</f>
        <v>0</v>
      </c>
      <c r="TRV61" s="3">
        <f>SUBTOTAL(9,TRV63:TRV5329)</f>
        <v>0</v>
      </c>
      <c r="TRW61" s="3">
        <f>SUBTOTAL(9,TRW63:TRW5329)</f>
        <v>0</v>
      </c>
      <c r="TRX61" s="3">
        <f>SUBTOTAL(9,TRX63:TRX5329)</f>
        <v>0</v>
      </c>
      <c r="TRY61" s="3">
        <f>SUBTOTAL(9,TRY63:TRY5329)</f>
        <v>0</v>
      </c>
      <c r="TRZ61" s="3">
        <f>SUBTOTAL(9,TRZ63:TRZ5329)</f>
        <v>0</v>
      </c>
      <c r="TSA61" s="3">
        <f>SUBTOTAL(9,TSA63:TSA5329)</f>
        <v>0</v>
      </c>
      <c r="TSB61" s="3">
        <f>SUBTOTAL(9,TSB63:TSB5329)</f>
        <v>0</v>
      </c>
      <c r="TSC61" s="3">
        <f>SUBTOTAL(9,TSC63:TSC5329)</f>
        <v>0</v>
      </c>
      <c r="TSD61" s="3">
        <f>SUBTOTAL(9,TSD63:TSD5329)</f>
        <v>0</v>
      </c>
      <c r="TSE61" s="3">
        <f>SUBTOTAL(9,TSE63:TSE5329)</f>
        <v>0</v>
      </c>
      <c r="TSF61" s="3">
        <f>SUBTOTAL(9,TSF63:TSF5329)</f>
        <v>0</v>
      </c>
      <c r="TSG61" s="3">
        <f>SUBTOTAL(9,TSG63:TSG5329)</f>
        <v>0</v>
      </c>
      <c r="TSH61" s="3">
        <f>SUBTOTAL(9,TSH63:TSH5329)</f>
        <v>0</v>
      </c>
      <c r="TSI61" s="3">
        <f>SUBTOTAL(9,TSI63:TSI5329)</f>
        <v>0</v>
      </c>
      <c r="TSJ61" s="3">
        <f>SUBTOTAL(9,TSJ63:TSJ5329)</f>
        <v>0</v>
      </c>
      <c r="TSK61" s="3">
        <f>SUBTOTAL(9,TSK63:TSK5329)</f>
        <v>0</v>
      </c>
      <c r="TSL61" s="3">
        <f>SUBTOTAL(9,TSL63:TSL5329)</f>
        <v>0</v>
      </c>
      <c r="TSM61" s="3">
        <f>SUBTOTAL(9,TSM63:TSM5329)</f>
        <v>0</v>
      </c>
      <c r="TSN61" s="3">
        <f>SUBTOTAL(9,TSN63:TSN5329)</f>
        <v>0</v>
      </c>
      <c r="TSO61" s="3">
        <f>SUBTOTAL(9,TSO63:TSO5329)</f>
        <v>0</v>
      </c>
      <c r="TSP61" s="3">
        <f>SUBTOTAL(9,TSP63:TSP5329)</f>
        <v>0</v>
      </c>
      <c r="TSQ61" s="3">
        <f>SUBTOTAL(9,TSQ63:TSQ5329)</f>
        <v>0</v>
      </c>
      <c r="TSR61" s="3">
        <f>SUBTOTAL(9,TSR63:TSR5329)</f>
        <v>0</v>
      </c>
      <c r="TSS61" s="3">
        <f>SUBTOTAL(9,TSS63:TSS5329)</f>
        <v>0</v>
      </c>
      <c r="TST61" s="3">
        <f>SUBTOTAL(9,TST63:TST5329)</f>
        <v>0</v>
      </c>
      <c r="TSU61" s="3">
        <f>SUBTOTAL(9,TSU63:TSU5329)</f>
        <v>0</v>
      </c>
      <c r="TSV61" s="3">
        <f>SUBTOTAL(9,TSV63:TSV5329)</f>
        <v>0</v>
      </c>
      <c r="TSW61" s="3">
        <f>SUBTOTAL(9,TSW63:TSW5329)</f>
        <v>0</v>
      </c>
      <c r="TSX61" s="3">
        <f>SUBTOTAL(9,TSX63:TSX5329)</f>
        <v>0</v>
      </c>
      <c r="TSY61" s="3">
        <f>SUBTOTAL(9,TSY63:TSY5329)</f>
        <v>0</v>
      </c>
      <c r="TSZ61" s="3">
        <f>SUBTOTAL(9,TSZ63:TSZ5329)</f>
        <v>0</v>
      </c>
      <c r="TTA61" s="3">
        <f>SUBTOTAL(9,TTA63:TTA5329)</f>
        <v>0</v>
      </c>
      <c r="TTB61" s="3">
        <f>SUBTOTAL(9,TTB63:TTB5329)</f>
        <v>0</v>
      </c>
      <c r="TTC61" s="3">
        <f>SUBTOTAL(9,TTC63:TTC5329)</f>
        <v>0</v>
      </c>
      <c r="TTD61" s="3">
        <f>SUBTOTAL(9,TTD63:TTD5329)</f>
        <v>0</v>
      </c>
      <c r="TTE61" s="3">
        <f>SUBTOTAL(9,TTE63:TTE5329)</f>
        <v>0</v>
      </c>
      <c r="TTF61" s="3">
        <f>SUBTOTAL(9,TTF63:TTF5329)</f>
        <v>0</v>
      </c>
      <c r="TTG61" s="3">
        <f>SUBTOTAL(9,TTG63:TTG5329)</f>
        <v>0</v>
      </c>
      <c r="TTH61" s="3">
        <f>SUBTOTAL(9,TTH63:TTH5329)</f>
        <v>0</v>
      </c>
      <c r="TTI61" s="3">
        <f>SUBTOTAL(9,TTI63:TTI5329)</f>
        <v>0</v>
      </c>
      <c r="TTJ61" s="3">
        <f>SUBTOTAL(9,TTJ63:TTJ5329)</f>
        <v>0</v>
      </c>
      <c r="TTK61" s="3">
        <f>SUBTOTAL(9,TTK63:TTK5329)</f>
        <v>0</v>
      </c>
      <c r="TTL61" s="3">
        <f>SUBTOTAL(9,TTL63:TTL5329)</f>
        <v>0</v>
      </c>
      <c r="TTM61" s="3">
        <f>SUBTOTAL(9,TTM63:TTM5329)</f>
        <v>0</v>
      </c>
      <c r="TTN61" s="3">
        <f>SUBTOTAL(9,TTN63:TTN5329)</f>
        <v>0</v>
      </c>
      <c r="TTO61" s="3">
        <f>SUBTOTAL(9,TTO63:TTO5329)</f>
        <v>0</v>
      </c>
      <c r="TTP61" s="3">
        <f>SUBTOTAL(9,TTP63:TTP5329)</f>
        <v>0</v>
      </c>
      <c r="TTQ61" s="3">
        <f>SUBTOTAL(9,TTQ63:TTQ5329)</f>
        <v>0</v>
      </c>
      <c r="TTR61" s="3">
        <f>SUBTOTAL(9,TTR63:TTR5329)</f>
        <v>0</v>
      </c>
      <c r="TTS61" s="3">
        <f>SUBTOTAL(9,TTS63:TTS5329)</f>
        <v>0</v>
      </c>
      <c r="TTT61" s="3">
        <f>SUBTOTAL(9,TTT63:TTT5329)</f>
        <v>0</v>
      </c>
      <c r="TTU61" s="3">
        <f>SUBTOTAL(9,TTU63:TTU5329)</f>
        <v>0</v>
      </c>
      <c r="TTV61" s="3">
        <f>SUBTOTAL(9,TTV63:TTV5329)</f>
        <v>0</v>
      </c>
      <c r="TTW61" s="3">
        <f>SUBTOTAL(9,TTW63:TTW5329)</f>
        <v>0</v>
      </c>
      <c r="TTX61" s="3">
        <f>SUBTOTAL(9,TTX63:TTX5329)</f>
        <v>0</v>
      </c>
      <c r="TTY61" s="3">
        <f>SUBTOTAL(9,TTY63:TTY5329)</f>
        <v>0</v>
      </c>
      <c r="TTZ61" s="3">
        <f>SUBTOTAL(9,TTZ63:TTZ5329)</f>
        <v>0</v>
      </c>
      <c r="TUA61" s="3">
        <f>SUBTOTAL(9,TUA63:TUA5329)</f>
        <v>0</v>
      </c>
      <c r="TUB61" s="3">
        <f>SUBTOTAL(9,TUB63:TUB5329)</f>
        <v>0</v>
      </c>
      <c r="TUC61" s="3">
        <f>SUBTOTAL(9,TUC63:TUC5329)</f>
        <v>0</v>
      </c>
      <c r="TUD61" s="3">
        <f>SUBTOTAL(9,TUD63:TUD5329)</f>
        <v>0</v>
      </c>
      <c r="TUE61" s="3">
        <f>SUBTOTAL(9,TUE63:TUE5329)</f>
        <v>0</v>
      </c>
      <c r="TUF61" s="3">
        <f>SUBTOTAL(9,TUF63:TUF5329)</f>
        <v>0</v>
      </c>
      <c r="TUG61" s="3">
        <f>SUBTOTAL(9,TUG63:TUG5329)</f>
        <v>0</v>
      </c>
      <c r="TUH61" s="3">
        <f>SUBTOTAL(9,TUH63:TUH5329)</f>
        <v>0</v>
      </c>
      <c r="TUI61" s="3">
        <f>SUBTOTAL(9,TUI63:TUI5329)</f>
        <v>0</v>
      </c>
      <c r="TUJ61" s="3">
        <f>SUBTOTAL(9,TUJ63:TUJ5329)</f>
        <v>0</v>
      </c>
      <c r="TUK61" s="3">
        <f>SUBTOTAL(9,TUK63:TUK5329)</f>
        <v>0</v>
      </c>
      <c r="TUL61" s="3">
        <f>SUBTOTAL(9,TUL63:TUL5329)</f>
        <v>0</v>
      </c>
      <c r="TUM61" s="3">
        <f>SUBTOTAL(9,TUM63:TUM5329)</f>
        <v>0</v>
      </c>
      <c r="TUN61" s="3">
        <f>SUBTOTAL(9,TUN63:TUN5329)</f>
        <v>0</v>
      </c>
      <c r="TUO61" s="3">
        <f>SUBTOTAL(9,TUO63:TUO5329)</f>
        <v>0</v>
      </c>
      <c r="TUP61" s="3">
        <f>SUBTOTAL(9,TUP63:TUP5329)</f>
        <v>0</v>
      </c>
      <c r="TUQ61" s="3">
        <f>SUBTOTAL(9,TUQ63:TUQ5329)</f>
        <v>0</v>
      </c>
      <c r="TUR61" s="3">
        <f>SUBTOTAL(9,TUR63:TUR5329)</f>
        <v>0</v>
      </c>
      <c r="TUS61" s="3">
        <f>SUBTOTAL(9,TUS63:TUS5329)</f>
        <v>0</v>
      </c>
      <c r="TUT61" s="3">
        <f>SUBTOTAL(9,TUT63:TUT5329)</f>
        <v>0</v>
      </c>
      <c r="TUU61" s="3">
        <f>SUBTOTAL(9,TUU63:TUU5329)</f>
        <v>0</v>
      </c>
      <c r="TUV61" s="3">
        <f>SUBTOTAL(9,TUV63:TUV5329)</f>
        <v>0</v>
      </c>
      <c r="TUW61" s="3">
        <f>SUBTOTAL(9,TUW63:TUW5329)</f>
        <v>0</v>
      </c>
      <c r="TUX61" s="3">
        <f>SUBTOTAL(9,TUX63:TUX5329)</f>
        <v>0</v>
      </c>
      <c r="TUY61" s="3">
        <f>SUBTOTAL(9,TUY63:TUY5329)</f>
        <v>0</v>
      </c>
      <c r="TUZ61" s="3">
        <f>SUBTOTAL(9,TUZ63:TUZ5329)</f>
        <v>0</v>
      </c>
      <c r="TVA61" s="3">
        <f>SUBTOTAL(9,TVA63:TVA5329)</f>
        <v>0</v>
      </c>
      <c r="TVB61" s="3">
        <f>SUBTOTAL(9,TVB63:TVB5329)</f>
        <v>0</v>
      </c>
      <c r="TVC61" s="3">
        <f>SUBTOTAL(9,TVC63:TVC5329)</f>
        <v>0</v>
      </c>
      <c r="TVD61" s="3">
        <f>SUBTOTAL(9,TVD63:TVD5329)</f>
        <v>0</v>
      </c>
      <c r="TVE61" s="3">
        <f>SUBTOTAL(9,TVE63:TVE5329)</f>
        <v>0</v>
      </c>
      <c r="TVF61" s="3">
        <f>SUBTOTAL(9,TVF63:TVF5329)</f>
        <v>0</v>
      </c>
      <c r="TVG61" s="3">
        <f>SUBTOTAL(9,TVG63:TVG5329)</f>
        <v>0</v>
      </c>
      <c r="TVH61" s="3">
        <f>SUBTOTAL(9,TVH63:TVH5329)</f>
        <v>0</v>
      </c>
      <c r="TVI61" s="3">
        <f>SUBTOTAL(9,TVI63:TVI5329)</f>
        <v>0</v>
      </c>
      <c r="TVJ61" s="3">
        <f>SUBTOTAL(9,TVJ63:TVJ5329)</f>
        <v>0</v>
      </c>
      <c r="TVK61" s="3">
        <f>SUBTOTAL(9,TVK63:TVK5329)</f>
        <v>0</v>
      </c>
      <c r="TVL61" s="3">
        <f>SUBTOTAL(9,TVL63:TVL5329)</f>
        <v>0</v>
      </c>
      <c r="TVM61" s="3">
        <f>SUBTOTAL(9,TVM63:TVM5329)</f>
        <v>0</v>
      </c>
      <c r="TVN61" s="3">
        <f>SUBTOTAL(9,TVN63:TVN5329)</f>
        <v>0</v>
      </c>
      <c r="TVO61" s="3">
        <f>SUBTOTAL(9,TVO63:TVO5329)</f>
        <v>0</v>
      </c>
      <c r="TVP61" s="3">
        <f>SUBTOTAL(9,TVP63:TVP5329)</f>
        <v>0</v>
      </c>
      <c r="TVQ61" s="3">
        <f>SUBTOTAL(9,TVQ63:TVQ5329)</f>
        <v>0</v>
      </c>
      <c r="TVR61" s="3">
        <f>SUBTOTAL(9,TVR63:TVR5329)</f>
        <v>0</v>
      </c>
      <c r="TVS61" s="3">
        <f>SUBTOTAL(9,TVS63:TVS5329)</f>
        <v>0</v>
      </c>
      <c r="TVT61" s="3">
        <f>SUBTOTAL(9,TVT63:TVT5329)</f>
        <v>0</v>
      </c>
      <c r="TVU61" s="3">
        <f>SUBTOTAL(9,TVU63:TVU5329)</f>
        <v>0</v>
      </c>
      <c r="TVV61" s="3">
        <f>SUBTOTAL(9,TVV63:TVV5329)</f>
        <v>0</v>
      </c>
      <c r="TVW61" s="3">
        <f>SUBTOTAL(9,TVW63:TVW5329)</f>
        <v>0</v>
      </c>
      <c r="TVX61" s="3">
        <f>SUBTOTAL(9,TVX63:TVX5329)</f>
        <v>0</v>
      </c>
      <c r="TVY61" s="3">
        <f>SUBTOTAL(9,TVY63:TVY5329)</f>
        <v>0</v>
      </c>
      <c r="TVZ61" s="3">
        <f>SUBTOTAL(9,TVZ63:TVZ5329)</f>
        <v>0</v>
      </c>
      <c r="TWA61" s="3">
        <f>SUBTOTAL(9,TWA63:TWA5329)</f>
        <v>0</v>
      </c>
      <c r="TWB61" s="3">
        <f>SUBTOTAL(9,TWB63:TWB5329)</f>
        <v>0</v>
      </c>
      <c r="TWC61" s="3">
        <f>SUBTOTAL(9,TWC63:TWC5329)</f>
        <v>0</v>
      </c>
      <c r="TWD61" s="3">
        <f>SUBTOTAL(9,TWD63:TWD5329)</f>
        <v>0</v>
      </c>
      <c r="TWE61" s="3">
        <f>SUBTOTAL(9,TWE63:TWE5329)</f>
        <v>0</v>
      </c>
      <c r="TWF61" s="3">
        <f>SUBTOTAL(9,TWF63:TWF5329)</f>
        <v>0</v>
      </c>
      <c r="TWG61" s="3">
        <f>SUBTOTAL(9,TWG63:TWG5329)</f>
        <v>0</v>
      </c>
      <c r="TWH61" s="3">
        <f>SUBTOTAL(9,TWH63:TWH5329)</f>
        <v>0</v>
      </c>
      <c r="TWI61" s="3">
        <f>SUBTOTAL(9,TWI63:TWI5329)</f>
        <v>0</v>
      </c>
      <c r="TWJ61" s="3">
        <f>SUBTOTAL(9,TWJ63:TWJ5329)</f>
        <v>0</v>
      </c>
      <c r="TWK61" s="3">
        <f>SUBTOTAL(9,TWK63:TWK5329)</f>
        <v>0</v>
      </c>
      <c r="TWL61" s="3">
        <f>SUBTOTAL(9,TWL63:TWL5329)</f>
        <v>0</v>
      </c>
      <c r="TWM61" s="3">
        <f>SUBTOTAL(9,TWM63:TWM5329)</f>
        <v>0</v>
      </c>
      <c r="TWN61" s="3">
        <f>SUBTOTAL(9,TWN63:TWN5329)</f>
        <v>0</v>
      </c>
      <c r="TWO61" s="3">
        <f>SUBTOTAL(9,TWO63:TWO5329)</f>
        <v>0</v>
      </c>
      <c r="TWP61" s="3">
        <f>SUBTOTAL(9,TWP63:TWP5329)</f>
        <v>0</v>
      </c>
      <c r="TWQ61" s="3">
        <f>SUBTOTAL(9,TWQ63:TWQ5329)</f>
        <v>0</v>
      </c>
      <c r="TWR61" s="3">
        <f>SUBTOTAL(9,TWR63:TWR5329)</f>
        <v>0</v>
      </c>
      <c r="TWS61" s="3">
        <f>SUBTOTAL(9,TWS63:TWS5329)</f>
        <v>0</v>
      </c>
      <c r="TWT61" s="3">
        <f>SUBTOTAL(9,TWT63:TWT5329)</f>
        <v>0</v>
      </c>
      <c r="TWU61" s="3">
        <f>SUBTOTAL(9,TWU63:TWU5329)</f>
        <v>0</v>
      </c>
      <c r="TWV61" s="3">
        <f>SUBTOTAL(9,TWV63:TWV5329)</f>
        <v>0</v>
      </c>
      <c r="TWW61" s="3">
        <f>SUBTOTAL(9,TWW63:TWW5329)</f>
        <v>0</v>
      </c>
      <c r="TWX61" s="3">
        <f>SUBTOTAL(9,TWX63:TWX5329)</f>
        <v>0</v>
      </c>
      <c r="TWY61" s="3">
        <f>SUBTOTAL(9,TWY63:TWY5329)</f>
        <v>0</v>
      </c>
      <c r="TWZ61" s="3">
        <f>SUBTOTAL(9,TWZ63:TWZ5329)</f>
        <v>0</v>
      </c>
      <c r="TXA61" s="3">
        <f>SUBTOTAL(9,TXA63:TXA5329)</f>
        <v>0</v>
      </c>
      <c r="TXB61" s="3">
        <f>SUBTOTAL(9,TXB63:TXB5329)</f>
        <v>0</v>
      </c>
      <c r="TXC61" s="3">
        <f>SUBTOTAL(9,TXC63:TXC5329)</f>
        <v>0</v>
      </c>
      <c r="TXD61" s="3">
        <f>SUBTOTAL(9,TXD63:TXD5329)</f>
        <v>0</v>
      </c>
      <c r="TXE61" s="3">
        <f>SUBTOTAL(9,TXE63:TXE5329)</f>
        <v>0</v>
      </c>
      <c r="TXF61" s="3">
        <f>SUBTOTAL(9,TXF63:TXF5329)</f>
        <v>0</v>
      </c>
      <c r="TXG61" s="3">
        <f>SUBTOTAL(9,TXG63:TXG5329)</f>
        <v>0</v>
      </c>
      <c r="TXH61" s="3">
        <f>SUBTOTAL(9,TXH63:TXH5329)</f>
        <v>0</v>
      </c>
      <c r="TXI61" s="3">
        <f>SUBTOTAL(9,TXI63:TXI5329)</f>
        <v>0</v>
      </c>
      <c r="TXJ61" s="3">
        <f>SUBTOTAL(9,TXJ63:TXJ5329)</f>
        <v>0</v>
      </c>
      <c r="TXK61" s="3">
        <f>SUBTOTAL(9,TXK63:TXK5329)</f>
        <v>0</v>
      </c>
      <c r="TXL61" s="3">
        <f>SUBTOTAL(9,TXL63:TXL5329)</f>
        <v>0</v>
      </c>
      <c r="TXM61" s="3">
        <f>SUBTOTAL(9,TXM63:TXM5329)</f>
        <v>0</v>
      </c>
      <c r="TXN61" s="3">
        <f>SUBTOTAL(9,TXN63:TXN5329)</f>
        <v>0</v>
      </c>
      <c r="TXO61" s="3">
        <f>SUBTOTAL(9,TXO63:TXO5329)</f>
        <v>0</v>
      </c>
      <c r="TXP61" s="3">
        <f>SUBTOTAL(9,TXP63:TXP5329)</f>
        <v>0</v>
      </c>
      <c r="TXQ61" s="3">
        <f>SUBTOTAL(9,TXQ63:TXQ5329)</f>
        <v>0</v>
      </c>
      <c r="TXR61" s="3">
        <f>SUBTOTAL(9,TXR63:TXR5329)</f>
        <v>0</v>
      </c>
      <c r="TXS61" s="3">
        <f>SUBTOTAL(9,TXS63:TXS5329)</f>
        <v>0</v>
      </c>
      <c r="TXT61" s="3">
        <f>SUBTOTAL(9,TXT63:TXT5329)</f>
        <v>0</v>
      </c>
      <c r="TXU61" s="3">
        <f>SUBTOTAL(9,TXU63:TXU5329)</f>
        <v>0</v>
      </c>
      <c r="TXV61" s="3">
        <f>SUBTOTAL(9,TXV63:TXV5329)</f>
        <v>0</v>
      </c>
      <c r="TXW61" s="3">
        <f>SUBTOTAL(9,TXW63:TXW5329)</f>
        <v>0</v>
      </c>
      <c r="TXX61" s="3">
        <f>SUBTOTAL(9,TXX63:TXX5329)</f>
        <v>0</v>
      </c>
      <c r="TXY61" s="3">
        <f>SUBTOTAL(9,TXY63:TXY5329)</f>
        <v>0</v>
      </c>
      <c r="TXZ61" s="3">
        <f>SUBTOTAL(9,TXZ63:TXZ5329)</f>
        <v>0</v>
      </c>
      <c r="TYA61" s="3">
        <f>SUBTOTAL(9,TYA63:TYA5329)</f>
        <v>0</v>
      </c>
      <c r="TYB61" s="3">
        <f>SUBTOTAL(9,TYB63:TYB5329)</f>
        <v>0</v>
      </c>
      <c r="TYC61" s="3">
        <f>SUBTOTAL(9,TYC63:TYC5329)</f>
        <v>0</v>
      </c>
      <c r="TYD61" s="3">
        <f>SUBTOTAL(9,TYD63:TYD5329)</f>
        <v>0</v>
      </c>
      <c r="TYE61" s="3">
        <f>SUBTOTAL(9,TYE63:TYE5329)</f>
        <v>0</v>
      </c>
      <c r="TYF61" s="3">
        <f>SUBTOTAL(9,TYF63:TYF5329)</f>
        <v>0</v>
      </c>
      <c r="TYG61" s="3">
        <f>SUBTOTAL(9,TYG63:TYG5329)</f>
        <v>0</v>
      </c>
      <c r="TYH61" s="3">
        <f>SUBTOTAL(9,TYH63:TYH5329)</f>
        <v>0</v>
      </c>
      <c r="TYI61" s="3">
        <f>SUBTOTAL(9,TYI63:TYI5329)</f>
        <v>0</v>
      </c>
      <c r="TYJ61" s="3">
        <f>SUBTOTAL(9,TYJ63:TYJ5329)</f>
        <v>0</v>
      </c>
      <c r="TYK61" s="3">
        <f>SUBTOTAL(9,TYK63:TYK5329)</f>
        <v>0</v>
      </c>
      <c r="TYL61" s="3">
        <f>SUBTOTAL(9,TYL63:TYL5329)</f>
        <v>0</v>
      </c>
      <c r="TYM61" s="3">
        <f>SUBTOTAL(9,TYM63:TYM5329)</f>
        <v>0</v>
      </c>
      <c r="TYN61" s="3">
        <f>SUBTOTAL(9,TYN63:TYN5329)</f>
        <v>0</v>
      </c>
      <c r="TYO61" s="3">
        <f>SUBTOTAL(9,TYO63:TYO5329)</f>
        <v>0</v>
      </c>
      <c r="TYP61" s="3">
        <f>SUBTOTAL(9,TYP63:TYP5329)</f>
        <v>0</v>
      </c>
      <c r="TYQ61" s="3">
        <f>SUBTOTAL(9,TYQ63:TYQ5329)</f>
        <v>0</v>
      </c>
      <c r="TYR61" s="3">
        <f>SUBTOTAL(9,TYR63:TYR5329)</f>
        <v>0</v>
      </c>
      <c r="TYS61" s="3">
        <f>SUBTOTAL(9,TYS63:TYS5329)</f>
        <v>0</v>
      </c>
      <c r="TYT61" s="3">
        <f>SUBTOTAL(9,TYT63:TYT5329)</f>
        <v>0</v>
      </c>
      <c r="TYU61" s="3">
        <f>SUBTOTAL(9,TYU63:TYU5329)</f>
        <v>0</v>
      </c>
      <c r="TYV61" s="3">
        <f>SUBTOTAL(9,TYV63:TYV5329)</f>
        <v>0</v>
      </c>
      <c r="TYW61" s="3">
        <f>SUBTOTAL(9,TYW63:TYW5329)</f>
        <v>0</v>
      </c>
      <c r="TYX61" s="3">
        <f>SUBTOTAL(9,TYX63:TYX5329)</f>
        <v>0</v>
      </c>
      <c r="TYY61" s="3">
        <f>SUBTOTAL(9,TYY63:TYY5329)</f>
        <v>0</v>
      </c>
      <c r="TYZ61" s="3">
        <f>SUBTOTAL(9,TYZ63:TYZ5329)</f>
        <v>0</v>
      </c>
      <c r="TZA61" s="3">
        <f>SUBTOTAL(9,TZA63:TZA5329)</f>
        <v>0</v>
      </c>
      <c r="TZB61" s="3">
        <f>SUBTOTAL(9,TZB63:TZB5329)</f>
        <v>0</v>
      </c>
      <c r="TZC61" s="3">
        <f>SUBTOTAL(9,TZC63:TZC5329)</f>
        <v>0</v>
      </c>
      <c r="TZD61" s="3">
        <f>SUBTOTAL(9,TZD63:TZD5329)</f>
        <v>0</v>
      </c>
      <c r="TZE61" s="3">
        <f>SUBTOTAL(9,TZE63:TZE5329)</f>
        <v>0</v>
      </c>
      <c r="TZF61" s="3">
        <f>SUBTOTAL(9,TZF63:TZF5329)</f>
        <v>0</v>
      </c>
      <c r="TZG61" s="3">
        <f>SUBTOTAL(9,TZG63:TZG5329)</f>
        <v>0</v>
      </c>
      <c r="TZH61" s="3">
        <f>SUBTOTAL(9,TZH63:TZH5329)</f>
        <v>0</v>
      </c>
      <c r="TZI61" s="3">
        <f>SUBTOTAL(9,TZI63:TZI5329)</f>
        <v>0</v>
      </c>
      <c r="TZJ61" s="3">
        <f>SUBTOTAL(9,TZJ63:TZJ5329)</f>
        <v>0</v>
      </c>
      <c r="TZK61" s="3">
        <f>SUBTOTAL(9,TZK63:TZK5329)</f>
        <v>0</v>
      </c>
      <c r="TZL61" s="3">
        <f>SUBTOTAL(9,TZL63:TZL5329)</f>
        <v>0</v>
      </c>
      <c r="TZM61" s="3">
        <f>SUBTOTAL(9,TZM63:TZM5329)</f>
        <v>0</v>
      </c>
      <c r="TZN61" s="3">
        <f>SUBTOTAL(9,TZN63:TZN5329)</f>
        <v>0</v>
      </c>
      <c r="TZO61" s="3">
        <f>SUBTOTAL(9,TZO63:TZO5329)</f>
        <v>0</v>
      </c>
      <c r="TZP61" s="3">
        <f>SUBTOTAL(9,TZP63:TZP5329)</f>
        <v>0</v>
      </c>
      <c r="TZQ61" s="3">
        <f>SUBTOTAL(9,TZQ63:TZQ5329)</f>
        <v>0</v>
      </c>
      <c r="TZR61" s="3">
        <f>SUBTOTAL(9,TZR63:TZR5329)</f>
        <v>0</v>
      </c>
      <c r="TZS61" s="3">
        <f>SUBTOTAL(9,TZS63:TZS5329)</f>
        <v>0</v>
      </c>
      <c r="TZT61" s="3">
        <f>SUBTOTAL(9,TZT63:TZT5329)</f>
        <v>0</v>
      </c>
      <c r="TZU61" s="3">
        <f>SUBTOTAL(9,TZU63:TZU5329)</f>
        <v>0</v>
      </c>
      <c r="TZV61" s="3">
        <f>SUBTOTAL(9,TZV63:TZV5329)</f>
        <v>0</v>
      </c>
      <c r="TZW61" s="3">
        <f>SUBTOTAL(9,TZW63:TZW5329)</f>
        <v>0</v>
      </c>
      <c r="TZX61" s="3">
        <f>SUBTOTAL(9,TZX63:TZX5329)</f>
        <v>0</v>
      </c>
      <c r="TZY61" s="3">
        <f>SUBTOTAL(9,TZY63:TZY5329)</f>
        <v>0</v>
      </c>
      <c r="TZZ61" s="3">
        <f>SUBTOTAL(9,TZZ63:TZZ5329)</f>
        <v>0</v>
      </c>
      <c r="UAA61" s="3">
        <f>SUBTOTAL(9,UAA63:UAA5329)</f>
        <v>0</v>
      </c>
      <c r="UAB61" s="3">
        <f>SUBTOTAL(9,UAB63:UAB5329)</f>
        <v>0</v>
      </c>
      <c r="UAC61" s="3">
        <f>SUBTOTAL(9,UAC63:UAC5329)</f>
        <v>0</v>
      </c>
      <c r="UAD61" s="3">
        <f>SUBTOTAL(9,UAD63:UAD5329)</f>
        <v>0</v>
      </c>
      <c r="UAE61" s="3">
        <f>SUBTOTAL(9,UAE63:UAE5329)</f>
        <v>0</v>
      </c>
      <c r="UAF61" s="3">
        <f>SUBTOTAL(9,UAF63:UAF5329)</f>
        <v>0</v>
      </c>
      <c r="UAG61" s="3">
        <f>SUBTOTAL(9,UAG63:UAG5329)</f>
        <v>0</v>
      </c>
      <c r="UAH61" s="3">
        <f>SUBTOTAL(9,UAH63:UAH5329)</f>
        <v>0</v>
      </c>
      <c r="UAI61" s="3">
        <f>SUBTOTAL(9,UAI63:UAI5329)</f>
        <v>0</v>
      </c>
      <c r="UAJ61" s="3">
        <f>SUBTOTAL(9,UAJ63:UAJ5329)</f>
        <v>0</v>
      </c>
      <c r="UAK61" s="3">
        <f>SUBTOTAL(9,UAK63:UAK5329)</f>
        <v>0</v>
      </c>
      <c r="UAL61" s="3">
        <f>SUBTOTAL(9,UAL63:UAL5329)</f>
        <v>0</v>
      </c>
      <c r="UAM61" s="3">
        <f>SUBTOTAL(9,UAM63:UAM5329)</f>
        <v>0</v>
      </c>
      <c r="UAN61" s="3">
        <f>SUBTOTAL(9,UAN63:UAN5329)</f>
        <v>0</v>
      </c>
      <c r="UAO61" s="3">
        <f>SUBTOTAL(9,UAO63:UAO5329)</f>
        <v>0</v>
      </c>
      <c r="UAP61" s="3">
        <f>SUBTOTAL(9,UAP63:UAP5329)</f>
        <v>0</v>
      </c>
      <c r="UAQ61" s="3">
        <f>SUBTOTAL(9,UAQ63:UAQ5329)</f>
        <v>0</v>
      </c>
      <c r="UAR61" s="3">
        <f>SUBTOTAL(9,UAR63:UAR5329)</f>
        <v>0</v>
      </c>
      <c r="UAS61" s="3">
        <f>SUBTOTAL(9,UAS63:UAS5329)</f>
        <v>0</v>
      </c>
      <c r="UAT61" s="3">
        <f>SUBTOTAL(9,UAT63:UAT5329)</f>
        <v>0</v>
      </c>
      <c r="UAU61" s="3">
        <f>SUBTOTAL(9,UAU63:UAU5329)</f>
        <v>0</v>
      </c>
      <c r="UAV61" s="3">
        <f>SUBTOTAL(9,UAV63:UAV5329)</f>
        <v>0</v>
      </c>
      <c r="UAW61" s="3">
        <f>SUBTOTAL(9,UAW63:UAW5329)</f>
        <v>0</v>
      </c>
      <c r="UAX61" s="3">
        <f>SUBTOTAL(9,UAX63:UAX5329)</f>
        <v>0</v>
      </c>
      <c r="UAY61" s="3">
        <f>SUBTOTAL(9,UAY63:UAY5329)</f>
        <v>0</v>
      </c>
      <c r="UAZ61" s="3">
        <f>SUBTOTAL(9,UAZ63:UAZ5329)</f>
        <v>0</v>
      </c>
      <c r="UBA61" s="3">
        <f>SUBTOTAL(9,UBA63:UBA5329)</f>
        <v>0</v>
      </c>
      <c r="UBB61" s="3">
        <f>SUBTOTAL(9,UBB63:UBB5329)</f>
        <v>0</v>
      </c>
      <c r="UBC61" s="3">
        <f>SUBTOTAL(9,UBC63:UBC5329)</f>
        <v>0</v>
      </c>
      <c r="UBD61" s="3">
        <f>SUBTOTAL(9,UBD63:UBD5329)</f>
        <v>0</v>
      </c>
      <c r="UBE61" s="3">
        <f>SUBTOTAL(9,UBE63:UBE5329)</f>
        <v>0</v>
      </c>
      <c r="UBF61" s="3">
        <f>SUBTOTAL(9,UBF63:UBF5329)</f>
        <v>0</v>
      </c>
      <c r="UBG61" s="3">
        <f>SUBTOTAL(9,UBG63:UBG5329)</f>
        <v>0</v>
      </c>
      <c r="UBH61" s="3">
        <f>SUBTOTAL(9,UBH63:UBH5329)</f>
        <v>0</v>
      </c>
      <c r="UBI61" s="3">
        <f>SUBTOTAL(9,UBI63:UBI5329)</f>
        <v>0</v>
      </c>
      <c r="UBJ61" s="3">
        <f>SUBTOTAL(9,UBJ63:UBJ5329)</f>
        <v>0</v>
      </c>
      <c r="UBK61" s="3">
        <f>SUBTOTAL(9,UBK63:UBK5329)</f>
        <v>0</v>
      </c>
      <c r="UBL61" s="3">
        <f>SUBTOTAL(9,UBL63:UBL5329)</f>
        <v>0</v>
      </c>
      <c r="UBM61" s="3">
        <f>SUBTOTAL(9,UBM63:UBM5329)</f>
        <v>0</v>
      </c>
      <c r="UBN61" s="3">
        <f>SUBTOTAL(9,UBN63:UBN5329)</f>
        <v>0</v>
      </c>
      <c r="UBO61" s="3">
        <f>SUBTOTAL(9,UBO63:UBO5329)</f>
        <v>0</v>
      </c>
      <c r="UBP61" s="3">
        <f>SUBTOTAL(9,UBP63:UBP5329)</f>
        <v>0</v>
      </c>
      <c r="UBQ61" s="3">
        <f>SUBTOTAL(9,UBQ63:UBQ5329)</f>
        <v>0</v>
      </c>
      <c r="UBR61" s="3">
        <f>SUBTOTAL(9,UBR63:UBR5329)</f>
        <v>0</v>
      </c>
      <c r="UBS61" s="3">
        <f>SUBTOTAL(9,UBS63:UBS5329)</f>
        <v>0</v>
      </c>
      <c r="UBT61" s="3">
        <f>SUBTOTAL(9,UBT63:UBT5329)</f>
        <v>0</v>
      </c>
      <c r="UBU61" s="3">
        <f>SUBTOTAL(9,UBU63:UBU5329)</f>
        <v>0</v>
      </c>
      <c r="UBV61" s="3">
        <f>SUBTOTAL(9,UBV63:UBV5329)</f>
        <v>0</v>
      </c>
      <c r="UBW61" s="3">
        <f>SUBTOTAL(9,UBW63:UBW5329)</f>
        <v>0</v>
      </c>
      <c r="UBX61" s="3">
        <f>SUBTOTAL(9,UBX63:UBX5329)</f>
        <v>0</v>
      </c>
      <c r="UBY61" s="3">
        <f>SUBTOTAL(9,UBY63:UBY5329)</f>
        <v>0</v>
      </c>
      <c r="UBZ61" s="3">
        <f>SUBTOTAL(9,UBZ63:UBZ5329)</f>
        <v>0</v>
      </c>
      <c r="UCA61" s="3">
        <f>SUBTOTAL(9,UCA63:UCA5329)</f>
        <v>0</v>
      </c>
      <c r="UCB61" s="3">
        <f>SUBTOTAL(9,UCB63:UCB5329)</f>
        <v>0</v>
      </c>
      <c r="UCC61" s="3">
        <f>SUBTOTAL(9,UCC63:UCC5329)</f>
        <v>0</v>
      </c>
      <c r="UCD61" s="3">
        <f>SUBTOTAL(9,UCD63:UCD5329)</f>
        <v>0</v>
      </c>
      <c r="UCE61" s="3">
        <f>SUBTOTAL(9,UCE63:UCE5329)</f>
        <v>0</v>
      </c>
      <c r="UCF61" s="3">
        <f>SUBTOTAL(9,UCF63:UCF5329)</f>
        <v>0</v>
      </c>
      <c r="UCG61" s="3">
        <f>SUBTOTAL(9,UCG63:UCG5329)</f>
        <v>0</v>
      </c>
      <c r="UCH61" s="3">
        <f>SUBTOTAL(9,UCH63:UCH5329)</f>
        <v>0</v>
      </c>
      <c r="UCI61" s="3">
        <f>SUBTOTAL(9,UCI63:UCI5329)</f>
        <v>0</v>
      </c>
      <c r="UCJ61" s="3">
        <f>SUBTOTAL(9,UCJ63:UCJ5329)</f>
        <v>0</v>
      </c>
      <c r="UCK61" s="3">
        <f>SUBTOTAL(9,UCK63:UCK5329)</f>
        <v>0</v>
      </c>
      <c r="UCL61" s="3">
        <f>SUBTOTAL(9,UCL63:UCL5329)</f>
        <v>0</v>
      </c>
      <c r="UCM61" s="3">
        <f>SUBTOTAL(9,UCM63:UCM5329)</f>
        <v>0</v>
      </c>
      <c r="UCN61" s="3">
        <f>SUBTOTAL(9,UCN63:UCN5329)</f>
        <v>0</v>
      </c>
      <c r="UCO61" s="3">
        <f>SUBTOTAL(9,UCO63:UCO5329)</f>
        <v>0</v>
      </c>
      <c r="UCP61" s="3">
        <f>SUBTOTAL(9,UCP63:UCP5329)</f>
        <v>0</v>
      </c>
      <c r="UCQ61" s="3">
        <f>SUBTOTAL(9,UCQ63:UCQ5329)</f>
        <v>0</v>
      </c>
      <c r="UCR61" s="3">
        <f>SUBTOTAL(9,UCR63:UCR5329)</f>
        <v>0</v>
      </c>
      <c r="UCS61" s="3">
        <f>SUBTOTAL(9,UCS63:UCS5329)</f>
        <v>0</v>
      </c>
      <c r="UCT61" s="3">
        <f>SUBTOTAL(9,UCT63:UCT5329)</f>
        <v>0</v>
      </c>
      <c r="UCU61" s="3">
        <f>SUBTOTAL(9,UCU63:UCU5329)</f>
        <v>0</v>
      </c>
      <c r="UCV61" s="3">
        <f>SUBTOTAL(9,UCV63:UCV5329)</f>
        <v>0</v>
      </c>
      <c r="UCW61" s="3">
        <f>SUBTOTAL(9,UCW63:UCW5329)</f>
        <v>0</v>
      </c>
      <c r="UCX61" s="3">
        <f>SUBTOTAL(9,UCX63:UCX5329)</f>
        <v>0</v>
      </c>
      <c r="UCY61" s="3">
        <f>SUBTOTAL(9,UCY63:UCY5329)</f>
        <v>0</v>
      </c>
      <c r="UCZ61" s="3">
        <f>SUBTOTAL(9,UCZ63:UCZ5329)</f>
        <v>0</v>
      </c>
      <c r="UDA61" s="3">
        <f>SUBTOTAL(9,UDA63:UDA5329)</f>
        <v>0</v>
      </c>
      <c r="UDB61" s="3">
        <f>SUBTOTAL(9,UDB63:UDB5329)</f>
        <v>0</v>
      </c>
      <c r="UDC61" s="3">
        <f>SUBTOTAL(9,UDC63:UDC5329)</f>
        <v>0</v>
      </c>
      <c r="UDD61" s="3">
        <f>SUBTOTAL(9,UDD63:UDD5329)</f>
        <v>0</v>
      </c>
      <c r="UDE61" s="3">
        <f>SUBTOTAL(9,UDE63:UDE5329)</f>
        <v>0</v>
      </c>
      <c r="UDF61" s="3">
        <f>SUBTOTAL(9,UDF63:UDF5329)</f>
        <v>0</v>
      </c>
      <c r="UDG61" s="3">
        <f>SUBTOTAL(9,UDG63:UDG5329)</f>
        <v>0</v>
      </c>
      <c r="UDH61" s="3">
        <f>SUBTOTAL(9,UDH63:UDH5329)</f>
        <v>0</v>
      </c>
      <c r="UDI61" s="3">
        <f>SUBTOTAL(9,UDI63:UDI5329)</f>
        <v>0</v>
      </c>
      <c r="UDJ61" s="3">
        <f>SUBTOTAL(9,UDJ63:UDJ5329)</f>
        <v>0</v>
      </c>
      <c r="UDK61" s="3">
        <f>SUBTOTAL(9,UDK63:UDK5329)</f>
        <v>0</v>
      </c>
      <c r="UDL61" s="3">
        <f>SUBTOTAL(9,UDL63:UDL5329)</f>
        <v>0</v>
      </c>
      <c r="UDM61" s="3">
        <f>SUBTOTAL(9,UDM63:UDM5329)</f>
        <v>0</v>
      </c>
      <c r="UDN61" s="3">
        <f>SUBTOTAL(9,UDN63:UDN5329)</f>
        <v>0</v>
      </c>
      <c r="UDO61" s="3">
        <f>SUBTOTAL(9,UDO63:UDO5329)</f>
        <v>0</v>
      </c>
      <c r="UDP61" s="3">
        <f>SUBTOTAL(9,UDP63:UDP5329)</f>
        <v>0</v>
      </c>
      <c r="UDQ61" s="3">
        <f>SUBTOTAL(9,UDQ63:UDQ5329)</f>
        <v>0</v>
      </c>
      <c r="UDR61" s="3">
        <f>SUBTOTAL(9,UDR63:UDR5329)</f>
        <v>0</v>
      </c>
      <c r="UDS61" s="3">
        <f>SUBTOTAL(9,UDS63:UDS5329)</f>
        <v>0</v>
      </c>
      <c r="UDT61" s="3">
        <f>SUBTOTAL(9,UDT63:UDT5329)</f>
        <v>0</v>
      </c>
      <c r="UDU61" s="3">
        <f>SUBTOTAL(9,UDU63:UDU5329)</f>
        <v>0</v>
      </c>
      <c r="UDV61" s="3">
        <f>SUBTOTAL(9,UDV63:UDV5329)</f>
        <v>0</v>
      </c>
      <c r="UDW61" s="3">
        <f>SUBTOTAL(9,UDW63:UDW5329)</f>
        <v>0</v>
      </c>
      <c r="UDX61" s="3">
        <f>SUBTOTAL(9,UDX63:UDX5329)</f>
        <v>0</v>
      </c>
      <c r="UDY61" s="3">
        <f>SUBTOTAL(9,UDY63:UDY5329)</f>
        <v>0</v>
      </c>
      <c r="UDZ61" s="3">
        <f>SUBTOTAL(9,UDZ63:UDZ5329)</f>
        <v>0</v>
      </c>
      <c r="UEA61" s="3">
        <f>SUBTOTAL(9,UEA63:UEA5329)</f>
        <v>0</v>
      </c>
      <c r="UEB61" s="3">
        <f>SUBTOTAL(9,UEB63:UEB5329)</f>
        <v>0</v>
      </c>
      <c r="UEC61" s="3">
        <f>SUBTOTAL(9,UEC63:UEC5329)</f>
        <v>0</v>
      </c>
      <c r="UED61" s="3">
        <f>SUBTOTAL(9,UED63:UED5329)</f>
        <v>0</v>
      </c>
      <c r="UEE61" s="3">
        <f>SUBTOTAL(9,UEE63:UEE5329)</f>
        <v>0</v>
      </c>
      <c r="UEF61" s="3">
        <f>SUBTOTAL(9,UEF63:UEF5329)</f>
        <v>0</v>
      </c>
      <c r="UEG61" s="3">
        <f>SUBTOTAL(9,UEG63:UEG5329)</f>
        <v>0</v>
      </c>
      <c r="UEH61" s="3">
        <f>SUBTOTAL(9,UEH63:UEH5329)</f>
        <v>0</v>
      </c>
      <c r="UEI61" s="3">
        <f>SUBTOTAL(9,UEI63:UEI5329)</f>
        <v>0</v>
      </c>
      <c r="UEJ61" s="3">
        <f>SUBTOTAL(9,UEJ63:UEJ5329)</f>
        <v>0</v>
      </c>
      <c r="UEK61" s="3">
        <f>SUBTOTAL(9,UEK63:UEK5329)</f>
        <v>0</v>
      </c>
      <c r="UEL61" s="3">
        <f>SUBTOTAL(9,UEL63:UEL5329)</f>
        <v>0</v>
      </c>
      <c r="UEM61" s="3">
        <f>SUBTOTAL(9,UEM63:UEM5329)</f>
        <v>0</v>
      </c>
      <c r="UEN61" s="3">
        <f>SUBTOTAL(9,UEN63:UEN5329)</f>
        <v>0</v>
      </c>
      <c r="UEO61" s="3">
        <f>SUBTOTAL(9,UEO63:UEO5329)</f>
        <v>0</v>
      </c>
      <c r="UEP61" s="3">
        <f>SUBTOTAL(9,UEP63:UEP5329)</f>
        <v>0</v>
      </c>
      <c r="UEQ61" s="3">
        <f>SUBTOTAL(9,UEQ63:UEQ5329)</f>
        <v>0</v>
      </c>
      <c r="UER61" s="3">
        <f>SUBTOTAL(9,UER63:UER5329)</f>
        <v>0</v>
      </c>
      <c r="UES61" s="3">
        <f>SUBTOTAL(9,UES63:UES5329)</f>
        <v>0</v>
      </c>
      <c r="UET61" s="3">
        <f>SUBTOTAL(9,UET63:UET5329)</f>
        <v>0</v>
      </c>
      <c r="UEU61" s="3">
        <f>SUBTOTAL(9,UEU63:UEU5329)</f>
        <v>0</v>
      </c>
      <c r="UEV61" s="3">
        <f>SUBTOTAL(9,UEV63:UEV5329)</f>
        <v>0</v>
      </c>
      <c r="UEW61" s="3">
        <f>SUBTOTAL(9,UEW63:UEW5329)</f>
        <v>0</v>
      </c>
      <c r="UEX61" s="3">
        <f>SUBTOTAL(9,UEX63:UEX5329)</f>
        <v>0</v>
      </c>
      <c r="UEY61" s="3">
        <f>SUBTOTAL(9,UEY63:UEY5329)</f>
        <v>0</v>
      </c>
      <c r="UEZ61" s="3">
        <f>SUBTOTAL(9,UEZ63:UEZ5329)</f>
        <v>0</v>
      </c>
      <c r="UFA61" s="3">
        <f>SUBTOTAL(9,UFA63:UFA5329)</f>
        <v>0</v>
      </c>
      <c r="UFB61" s="3">
        <f>SUBTOTAL(9,UFB63:UFB5329)</f>
        <v>0</v>
      </c>
      <c r="UFC61" s="3">
        <f>SUBTOTAL(9,UFC63:UFC5329)</f>
        <v>0</v>
      </c>
      <c r="UFD61" s="3">
        <f>SUBTOTAL(9,UFD63:UFD5329)</f>
        <v>0</v>
      </c>
      <c r="UFE61" s="3">
        <f>SUBTOTAL(9,UFE63:UFE5329)</f>
        <v>0</v>
      </c>
      <c r="UFF61" s="3">
        <f>SUBTOTAL(9,UFF63:UFF5329)</f>
        <v>0</v>
      </c>
      <c r="UFG61" s="3">
        <f>SUBTOTAL(9,UFG63:UFG5329)</f>
        <v>0</v>
      </c>
      <c r="UFH61" s="3">
        <f>SUBTOTAL(9,UFH63:UFH5329)</f>
        <v>0</v>
      </c>
      <c r="UFI61" s="3">
        <f>SUBTOTAL(9,UFI63:UFI5329)</f>
        <v>0</v>
      </c>
      <c r="UFJ61" s="3">
        <f>SUBTOTAL(9,UFJ63:UFJ5329)</f>
        <v>0</v>
      </c>
      <c r="UFK61" s="3">
        <f>SUBTOTAL(9,UFK63:UFK5329)</f>
        <v>0</v>
      </c>
      <c r="UFL61" s="3">
        <f>SUBTOTAL(9,UFL63:UFL5329)</f>
        <v>0</v>
      </c>
      <c r="UFM61" s="3">
        <f>SUBTOTAL(9,UFM63:UFM5329)</f>
        <v>0</v>
      </c>
      <c r="UFN61" s="3">
        <f>SUBTOTAL(9,UFN63:UFN5329)</f>
        <v>0</v>
      </c>
      <c r="UFO61" s="3">
        <f>SUBTOTAL(9,UFO63:UFO5329)</f>
        <v>0</v>
      </c>
      <c r="UFP61" s="3">
        <f>SUBTOTAL(9,UFP63:UFP5329)</f>
        <v>0</v>
      </c>
      <c r="UFQ61" s="3">
        <f>SUBTOTAL(9,UFQ63:UFQ5329)</f>
        <v>0</v>
      </c>
      <c r="UFR61" s="3">
        <f>SUBTOTAL(9,UFR63:UFR5329)</f>
        <v>0</v>
      </c>
      <c r="UFS61" s="3">
        <f>SUBTOTAL(9,UFS63:UFS5329)</f>
        <v>0</v>
      </c>
      <c r="UFT61" s="3">
        <f>SUBTOTAL(9,UFT63:UFT5329)</f>
        <v>0</v>
      </c>
      <c r="UFU61" s="3">
        <f>SUBTOTAL(9,UFU63:UFU5329)</f>
        <v>0</v>
      </c>
      <c r="UFV61" s="3">
        <f>SUBTOTAL(9,UFV63:UFV5329)</f>
        <v>0</v>
      </c>
      <c r="UFW61" s="3">
        <f>SUBTOTAL(9,UFW63:UFW5329)</f>
        <v>0</v>
      </c>
      <c r="UFX61" s="3">
        <f>SUBTOTAL(9,UFX63:UFX5329)</f>
        <v>0</v>
      </c>
      <c r="UFY61" s="3">
        <f>SUBTOTAL(9,UFY63:UFY5329)</f>
        <v>0</v>
      </c>
      <c r="UFZ61" s="3">
        <f>SUBTOTAL(9,UFZ63:UFZ5329)</f>
        <v>0</v>
      </c>
      <c r="UGA61" s="3">
        <f>SUBTOTAL(9,UGA63:UGA5329)</f>
        <v>0</v>
      </c>
      <c r="UGB61" s="3">
        <f>SUBTOTAL(9,UGB63:UGB5329)</f>
        <v>0</v>
      </c>
      <c r="UGC61" s="3">
        <f>SUBTOTAL(9,UGC63:UGC5329)</f>
        <v>0</v>
      </c>
      <c r="UGD61" s="3">
        <f>SUBTOTAL(9,UGD63:UGD5329)</f>
        <v>0</v>
      </c>
      <c r="UGE61" s="3">
        <f>SUBTOTAL(9,UGE63:UGE5329)</f>
        <v>0</v>
      </c>
      <c r="UGF61" s="3">
        <f>SUBTOTAL(9,UGF63:UGF5329)</f>
        <v>0</v>
      </c>
      <c r="UGG61" s="3">
        <f>SUBTOTAL(9,UGG63:UGG5329)</f>
        <v>0</v>
      </c>
      <c r="UGH61" s="3">
        <f>SUBTOTAL(9,UGH63:UGH5329)</f>
        <v>0</v>
      </c>
      <c r="UGI61" s="3">
        <f>SUBTOTAL(9,UGI63:UGI5329)</f>
        <v>0</v>
      </c>
      <c r="UGJ61" s="3">
        <f>SUBTOTAL(9,UGJ63:UGJ5329)</f>
        <v>0</v>
      </c>
      <c r="UGK61" s="3">
        <f>SUBTOTAL(9,UGK63:UGK5329)</f>
        <v>0</v>
      </c>
      <c r="UGL61" s="3">
        <f>SUBTOTAL(9,UGL63:UGL5329)</f>
        <v>0</v>
      </c>
      <c r="UGM61" s="3">
        <f>SUBTOTAL(9,UGM63:UGM5329)</f>
        <v>0</v>
      </c>
      <c r="UGN61" s="3">
        <f>SUBTOTAL(9,UGN63:UGN5329)</f>
        <v>0</v>
      </c>
      <c r="UGO61" s="3">
        <f>SUBTOTAL(9,UGO63:UGO5329)</f>
        <v>0</v>
      </c>
      <c r="UGP61" s="3">
        <f>SUBTOTAL(9,UGP63:UGP5329)</f>
        <v>0</v>
      </c>
      <c r="UGQ61" s="3">
        <f>SUBTOTAL(9,UGQ63:UGQ5329)</f>
        <v>0</v>
      </c>
      <c r="UGR61" s="3">
        <f>SUBTOTAL(9,UGR63:UGR5329)</f>
        <v>0</v>
      </c>
      <c r="UGS61" s="3">
        <f>SUBTOTAL(9,UGS63:UGS5329)</f>
        <v>0</v>
      </c>
      <c r="UGT61" s="3">
        <f>SUBTOTAL(9,UGT63:UGT5329)</f>
        <v>0</v>
      </c>
      <c r="UGU61" s="3">
        <f>SUBTOTAL(9,UGU63:UGU5329)</f>
        <v>0</v>
      </c>
      <c r="UGV61" s="3">
        <f>SUBTOTAL(9,UGV63:UGV5329)</f>
        <v>0</v>
      </c>
      <c r="UGW61" s="3">
        <f>SUBTOTAL(9,UGW63:UGW5329)</f>
        <v>0</v>
      </c>
      <c r="UGX61" s="3">
        <f>SUBTOTAL(9,UGX63:UGX5329)</f>
        <v>0</v>
      </c>
      <c r="UGY61" s="3">
        <f>SUBTOTAL(9,UGY63:UGY5329)</f>
        <v>0</v>
      </c>
      <c r="UGZ61" s="3">
        <f>SUBTOTAL(9,UGZ63:UGZ5329)</f>
        <v>0</v>
      </c>
      <c r="UHA61" s="3">
        <f>SUBTOTAL(9,UHA63:UHA5329)</f>
        <v>0</v>
      </c>
      <c r="UHB61" s="3">
        <f>SUBTOTAL(9,UHB63:UHB5329)</f>
        <v>0</v>
      </c>
      <c r="UHC61" s="3">
        <f>SUBTOTAL(9,UHC63:UHC5329)</f>
        <v>0</v>
      </c>
      <c r="UHD61" s="3">
        <f>SUBTOTAL(9,UHD63:UHD5329)</f>
        <v>0</v>
      </c>
      <c r="UHE61" s="3">
        <f>SUBTOTAL(9,UHE63:UHE5329)</f>
        <v>0</v>
      </c>
      <c r="UHF61" s="3">
        <f>SUBTOTAL(9,UHF63:UHF5329)</f>
        <v>0</v>
      </c>
      <c r="UHG61" s="3">
        <f>SUBTOTAL(9,UHG63:UHG5329)</f>
        <v>0</v>
      </c>
      <c r="UHH61" s="3">
        <f>SUBTOTAL(9,UHH63:UHH5329)</f>
        <v>0</v>
      </c>
      <c r="UHI61" s="3">
        <f>SUBTOTAL(9,UHI63:UHI5329)</f>
        <v>0</v>
      </c>
      <c r="UHJ61" s="3">
        <f>SUBTOTAL(9,UHJ63:UHJ5329)</f>
        <v>0</v>
      </c>
      <c r="UHK61" s="3">
        <f>SUBTOTAL(9,UHK63:UHK5329)</f>
        <v>0</v>
      </c>
      <c r="UHL61" s="3">
        <f>SUBTOTAL(9,UHL63:UHL5329)</f>
        <v>0</v>
      </c>
      <c r="UHM61" s="3">
        <f>SUBTOTAL(9,UHM63:UHM5329)</f>
        <v>0</v>
      </c>
      <c r="UHN61" s="3">
        <f>SUBTOTAL(9,UHN63:UHN5329)</f>
        <v>0</v>
      </c>
      <c r="UHO61" s="3">
        <f>SUBTOTAL(9,UHO63:UHO5329)</f>
        <v>0</v>
      </c>
      <c r="UHP61" s="3">
        <f>SUBTOTAL(9,UHP63:UHP5329)</f>
        <v>0</v>
      </c>
      <c r="UHQ61" s="3">
        <f>SUBTOTAL(9,UHQ63:UHQ5329)</f>
        <v>0</v>
      </c>
      <c r="UHR61" s="3">
        <f>SUBTOTAL(9,UHR63:UHR5329)</f>
        <v>0</v>
      </c>
      <c r="UHS61" s="3">
        <f>SUBTOTAL(9,UHS63:UHS5329)</f>
        <v>0</v>
      </c>
      <c r="UHT61" s="3">
        <f>SUBTOTAL(9,UHT63:UHT5329)</f>
        <v>0</v>
      </c>
      <c r="UHU61" s="3">
        <f>SUBTOTAL(9,UHU63:UHU5329)</f>
        <v>0</v>
      </c>
      <c r="UHV61" s="3">
        <f>SUBTOTAL(9,UHV63:UHV5329)</f>
        <v>0</v>
      </c>
      <c r="UHW61" s="3">
        <f>SUBTOTAL(9,UHW63:UHW5329)</f>
        <v>0</v>
      </c>
      <c r="UHX61" s="3">
        <f>SUBTOTAL(9,UHX63:UHX5329)</f>
        <v>0</v>
      </c>
      <c r="UHY61" s="3">
        <f>SUBTOTAL(9,UHY63:UHY5329)</f>
        <v>0</v>
      </c>
      <c r="UHZ61" s="3">
        <f>SUBTOTAL(9,UHZ63:UHZ5329)</f>
        <v>0</v>
      </c>
      <c r="UIA61" s="3">
        <f>SUBTOTAL(9,UIA63:UIA5329)</f>
        <v>0</v>
      </c>
      <c r="UIB61" s="3">
        <f>SUBTOTAL(9,UIB63:UIB5329)</f>
        <v>0</v>
      </c>
      <c r="UIC61" s="3">
        <f>SUBTOTAL(9,UIC63:UIC5329)</f>
        <v>0</v>
      </c>
      <c r="UID61" s="3">
        <f>SUBTOTAL(9,UID63:UID5329)</f>
        <v>0</v>
      </c>
      <c r="UIE61" s="3">
        <f>SUBTOTAL(9,UIE63:UIE5329)</f>
        <v>0</v>
      </c>
      <c r="UIF61" s="3">
        <f>SUBTOTAL(9,UIF63:UIF5329)</f>
        <v>0</v>
      </c>
      <c r="UIG61" s="3">
        <f>SUBTOTAL(9,UIG63:UIG5329)</f>
        <v>0</v>
      </c>
      <c r="UIH61" s="3">
        <f>SUBTOTAL(9,UIH63:UIH5329)</f>
        <v>0</v>
      </c>
      <c r="UII61" s="3">
        <f>SUBTOTAL(9,UII63:UII5329)</f>
        <v>0</v>
      </c>
      <c r="UIJ61" s="3">
        <f>SUBTOTAL(9,UIJ63:UIJ5329)</f>
        <v>0</v>
      </c>
      <c r="UIK61" s="3">
        <f>SUBTOTAL(9,UIK63:UIK5329)</f>
        <v>0</v>
      </c>
      <c r="UIL61" s="3">
        <f>SUBTOTAL(9,UIL63:UIL5329)</f>
        <v>0</v>
      </c>
      <c r="UIM61" s="3">
        <f>SUBTOTAL(9,UIM63:UIM5329)</f>
        <v>0</v>
      </c>
      <c r="UIN61" s="3">
        <f>SUBTOTAL(9,UIN63:UIN5329)</f>
        <v>0</v>
      </c>
      <c r="UIO61" s="3">
        <f>SUBTOTAL(9,UIO63:UIO5329)</f>
        <v>0</v>
      </c>
      <c r="UIP61" s="3">
        <f>SUBTOTAL(9,UIP63:UIP5329)</f>
        <v>0</v>
      </c>
      <c r="UIQ61" s="3">
        <f>SUBTOTAL(9,UIQ63:UIQ5329)</f>
        <v>0</v>
      </c>
      <c r="UIR61" s="3">
        <f>SUBTOTAL(9,UIR63:UIR5329)</f>
        <v>0</v>
      </c>
      <c r="UIS61" s="3">
        <f>SUBTOTAL(9,UIS63:UIS5329)</f>
        <v>0</v>
      </c>
      <c r="UIT61" s="3">
        <f>SUBTOTAL(9,UIT63:UIT5329)</f>
        <v>0</v>
      </c>
      <c r="UIU61" s="3">
        <f>SUBTOTAL(9,UIU63:UIU5329)</f>
        <v>0</v>
      </c>
      <c r="UIV61" s="3">
        <f>SUBTOTAL(9,UIV63:UIV5329)</f>
        <v>0</v>
      </c>
      <c r="UIW61" s="3">
        <f>SUBTOTAL(9,UIW63:UIW5329)</f>
        <v>0</v>
      </c>
      <c r="UIX61" s="3">
        <f>SUBTOTAL(9,UIX63:UIX5329)</f>
        <v>0</v>
      </c>
      <c r="UIY61" s="3">
        <f>SUBTOTAL(9,UIY63:UIY5329)</f>
        <v>0</v>
      </c>
      <c r="UIZ61" s="3">
        <f>SUBTOTAL(9,UIZ63:UIZ5329)</f>
        <v>0</v>
      </c>
      <c r="UJA61" s="3">
        <f>SUBTOTAL(9,UJA63:UJA5329)</f>
        <v>0</v>
      </c>
      <c r="UJB61" s="3">
        <f>SUBTOTAL(9,UJB63:UJB5329)</f>
        <v>0</v>
      </c>
      <c r="UJC61" s="3">
        <f>SUBTOTAL(9,UJC63:UJC5329)</f>
        <v>0</v>
      </c>
      <c r="UJD61" s="3">
        <f>SUBTOTAL(9,UJD63:UJD5329)</f>
        <v>0</v>
      </c>
      <c r="UJE61" s="3">
        <f>SUBTOTAL(9,UJE63:UJE5329)</f>
        <v>0</v>
      </c>
      <c r="UJF61" s="3">
        <f>SUBTOTAL(9,UJF63:UJF5329)</f>
        <v>0</v>
      </c>
      <c r="UJG61" s="3">
        <f>SUBTOTAL(9,UJG63:UJG5329)</f>
        <v>0</v>
      </c>
      <c r="UJH61" s="3">
        <f>SUBTOTAL(9,UJH63:UJH5329)</f>
        <v>0</v>
      </c>
      <c r="UJI61" s="3">
        <f>SUBTOTAL(9,UJI63:UJI5329)</f>
        <v>0</v>
      </c>
      <c r="UJJ61" s="3">
        <f>SUBTOTAL(9,UJJ63:UJJ5329)</f>
        <v>0</v>
      </c>
      <c r="UJK61" s="3">
        <f>SUBTOTAL(9,UJK63:UJK5329)</f>
        <v>0</v>
      </c>
      <c r="UJL61" s="3">
        <f>SUBTOTAL(9,UJL63:UJL5329)</f>
        <v>0</v>
      </c>
      <c r="UJM61" s="3">
        <f>SUBTOTAL(9,UJM63:UJM5329)</f>
        <v>0</v>
      </c>
      <c r="UJN61" s="3">
        <f>SUBTOTAL(9,UJN63:UJN5329)</f>
        <v>0</v>
      </c>
      <c r="UJO61" s="3">
        <f>SUBTOTAL(9,UJO63:UJO5329)</f>
        <v>0</v>
      </c>
      <c r="UJP61" s="3">
        <f>SUBTOTAL(9,UJP63:UJP5329)</f>
        <v>0</v>
      </c>
      <c r="UJQ61" s="3">
        <f>SUBTOTAL(9,UJQ63:UJQ5329)</f>
        <v>0</v>
      </c>
      <c r="UJR61" s="3">
        <f>SUBTOTAL(9,UJR63:UJR5329)</f>
        <v>0</v>
      </c>
      <c r="UJS61" s="3">
        <f>SUBTOTAL(9,UJS63:UJS5329)</f>
        <v>0</v>
      </c>
      <c r="UJT61" s="3">
        <f>SUBTOTAL(9,UJT63:UJT5329)</f>
        <v>0</v>
      </c>
      <c r="UJU61" s="3">
        <f>SUBTOTAL(9,UJU63:UJU5329)</f>
        <v>0</v>
      </c>
      <c r="UJV61" s="3">
        <f>SUBTOTAL(9,UJV63:UJV5329)</f>
        <v>0</v>
      </c>
      <c r="UJW61" s="3">
        <f>SUBTOTAL(9,UJW63:UJW5329)</f>
        <v>0</v>
      </c>
      <c r="UJX61" s="3">
        <f>SUBTOTAL(9,UJX63:UJX5329)</f>
        <v>0</v>
      </c>
      <c r="UJY61" s="3">
        <f>SUBTOTAL(9,UJY63:UJY5329)</f>
        <v>0</v>
      </c>
      <c r="UJZ61" s="3">
        <f>SUBTOTAL(9,UJZ63:UJZ5329)</f>
        <v>0</v>
      </c>
      <c r="UKA61" s="3">
        <f>SUBTOTAL(9,UKA63:UKA5329)</f>
        <v>0</v>
      </c>
      <c r="UKB61" s="3">
        <f>SUBTOTAL(9,UKB63:UKB5329)</f>
        <v>0</v>
      </c>
      <c r="UKC61" s="3">
        <f>SUBTOTAL(9,UKC63:UKC5329)</f>
        <v>0</v>
      </c>
      <c r="UKD61" s="3">
        <f>SUBTOTAL(9,UKD63:UKD5329)</f>
        <v>0</v>
      </c>
      <c r="UKE61" s="3">
        <f>SUBTOTAL(9,UKE63:UKE5329)</f>
        <v>0</v>
      </c>
      <c r="UKF61" s="3">
        <f>SUBTOTAL(9,UKF63:UKF5329)</f>
        <v>0</v>
      </c>
      <c r="UKG61" s="3">
        <f>SUBTOTAL(9,UKG63:UKG5329)</f>
        <v>0</v>
      </c>
      <c r="UKH61" s="3">
        <f>SUBTOTAL(9,UKH63:UKH5329)</f>
        <v>0</v>
      </c>
      <c r="UKI61" s="3">
        <f>SUBTOTAL(9,UKI63:UKI5329)</f>
        <v>0</v>
      </c>
      <c r="UKJ61" s="3">
        <f>SUBTOTAL(9,UKJ63:UKJ5329)</f>
        <v>0</v>
      </c>
      <c r="UKK61" s="3">
        <f>SUBTOTAL(9,UKK63:UKK5329)</f>
        <v>0</v>
      </c>
      <c r="UKL61" s="3">
        <f>SUBTOTAL(9,UKL63:UKL5329)</f>
        <v>0</v>
      </c>
      <c r="UKM61" s="3">
        <f>SUBTOTAL(9,UKM63:UKM5329)</f>
        <v>0</v>
      </c>
      <c r="UKN61" s="3">
        <f>SUBTOTAL(9,UKN63:UKN5329)</f>
        <v>0</v>
      </c>
      <c r="UKO61" s="3">
        <f>SUBTOTAL(9,UKO63:UKO5329)</f>
        <v>0</v>
      </c>
      <c r="UKP61" s="3">
        <f>SUBTOTAL(9,UKP63:UKP5329)</f>
        <v>0</v>
      </c>
      <c r="UKQ61" s="3">
        <f>SUBTOTAL(9,UKQ63:UKQ5329)</f>
        <v>0</v>
      </c>
      <c r="UKR61" s="3">
        <f>SUBTOTAL(9,UKR63:UKR5329)</f>
        <v>0</v>
      </c>
      <c r="UKS61" s="3">
        <f>SUBTOTAL(9,UKS63:UKS5329)</f>
        <v>0</v>
      </c>
      <c r="UKT61" s="3">
        <f>SUBTOTAL(9,UKT63:UKT5329)</f>
        <v>0</v>
      </c>
      <c r="UKU61" s="3">
        <f>SUBTOTAL(9,UKU63:UKU5329)</f>
        <v>0</v>
      </c>
      <c r="UKV61" s="3">
        <f>SUBTOTAL(9,UKV63:UKV5329)</f>
        <v>0</v>
      </c>
      <c r="UKW61" s="3">
        <f>SUBTOTAL(9,UKW63:UKW5329)</f>
        <v>0</v>
      </c>
      <c r="UKX61" s="3">
        <f>SUBTOTAL(9,UKX63:UKX5329)</f>
        <v>0</v>
      </c>
      <c r="UKY61" s="3">
        <f>SUBTOTAL(9,UKY63:UKY5329)</f>
        <v>0</v>
      </c>
      <c r="UKZ61" s="3">
        <f>SUBTOTAL(9,UKZ63:UKZ5329)</f>
        <v>0</v>
      </c>
      <c r="ULA61" s="3">
        <f>SUBTOTAL(9,ULA63:ULA5329)</f>
        <v>0</v>
      </c>
      <c r="ULB61" s="3">
        <f>SUBTOTAL(9,ULB63:ULB5329)</f>
        <v>0</v>
      </c>
      <c r="ULC61" s="3">
        <f>SUBTOTAL(9,ULC63:ULC5329)</f>
        <v>0</v>
      </c>
      <c r="ULD61" s="3">
        <f>SUBTOTAL(9,ULD63:ULD5329)</f>
        <v>0</v>
      </c>
      <c r="ULE61" s="3">
        <f>SUBTOTAL(9,ULE63:ULE5329)</f>
        <v>0</v>
      </c>
      <c r="ULF61" s="3">
        <f>SUBTOTAL(9,ULF63:ULF5329)</f>
        <v>0</v>
      </c>
      <c r="ULG61" s="3">
        <f>SUBTOTAL(9,ULG63:ULG5329)</f>
        <v>0</v>
      </c>
      <c r="ULH61" s="3">
        <f>SUBTOTAL(9,ULH63:ULH5329)</f>
        <v>0</v>
      </c>
      <c r="ULI61" s="3">
        <f>SUBTOTAL(9,ULI63:ULI5329)</f>
        <v>0</v>
      </c>
      <c r="ULJ61" s="3">
        <f>SUBTOTAL(9,ULJ63:ULJ5329)</f>
        <v>0</v>
      </c>
      <c r="ULK61" s="3">
        <f>SUBTOTAL(9,ULK63:ULK5329)</f>
        <v>0</v>
      </c>
      <c r="ULL61" s="3">
        <f>SUBTOTAL(9,ULL63:ULL5329)</f>
        <v>0</v>
      </c>
      <c r="ULM61" s="3">
        <f>SUBTOTAL(9,ULM63:ULM5329)</f>
        <v>0</v>
      </c>
      <c r="ULN61" s="3">
        <f>SUBTOTAL(9,ULN63:ULN5329)</f>
        <v>0</v>
      </c>
      <c r="ULO61" s="3">
        <f>SUBTOTAL(9,ULO63:ULO5329)</f>
        <v>0</v>
      </c>
      <c r="ULP61" s="3">
        <f>SUBTOTAL(9,ULP63:ULP5329)</f>
        <v>0</v>
      </c>
      <c r="ULQ61" s="3">
        <f>SUBTOTAL(9,ULQ63:ULQ5329)</f>
        <v>0</v>
      </c>
      <c r="ULR61" s="3">
        <f>SUBTOTAL(9,ULR63:ULR5329)</f>
        <v>0</v>
      </c>
      <c r="ULS61" s="3">
        <f>SUBTOTAL(9,ULS63:ULS5329)</f>
        <v>0</v>
      </c>
      <c r="ULT61" s="3">
        <f>SUBTOTAL(9,ULT63:ULT5329)</f>
        <v>0</v>
      </c>
      <c r="ULU61" s="3">
        <f>SUBTOTAL(9,ULU63:ULU5329)</f>
        <v>0</v>
      </c>
      <c r="ULV61" s="3">
        <f>SUBTOTAL(9,ULV63:ULV5329)</f>
        <v>0</v>
      </c>
      <c r="ULW61" s="3">
        <f>SUBTOTAL(9,ULW63:ULW5329)</f>
        <v>0</v>
      </c>
      <c r="ULX61" s="3">
        <f>SUBTOTAL(9,ULX63:ULX5329)</f>
        <v>0</v>
      </c>
      <c r="ULY61" s="3">
        <f>SUBTOTAL(9,ULY63:ULY5329)</f>
        <v>0</v>
      </c>
      <c r="ULZ61" s="3">
        <f>SUBTOTAL(9,ULZ63:ULZ5329)</f>
        <v>0</v>
      </c>
      <c r="UMA61" s="3">
        <f>SUBTOTAL(9,UMA63:UMA5329)</f>
        <v>0</v>
      </c>
      <c r="UMB61" s="3">
        <f>SUBTOTAL(9,UMB63:UMB5329)</f>
        <v>0</v>
      </c>
      <c r="UMC61" s="3">
        <f>SUBTOTAL(9,UMC63:UMC5329)</f>
        <v>0</v>
      </c>
      <c r="UMD61" s="3">
        <f>SUBTOTAL(9,UMD63:UMD5329)</f>
        <v>0</v>
      </c>
      <c r="UME61" s="3">
        <f>SUBTOTAL(9,UME63:UME5329)</f>
        <v>0</v>
      </c>
      <c r="UMF61" s="3">
        <f>SUBTOTAL(9,UMF63:UMF5329)</f>
        <v>0</v>
      </c>
      <c r="UMG61" s="3">
        <f>SUBTOTAL(9,UMG63:UMG5329)</f>
        <v>0</v>
      </c>
      <c r="UMH61" s="3">
        <f>SUBTOTAL(9,UMH63:UMH5329)</f>
        <v>0</v>
      </c>
      <c r="UMI61" s="3">
        <f>SUBTOTAL(9,UMI63:UMI5329)</f>
        <v>0</v>
      </c>
      <c r="UMJ61" s="3">
        <f>SUBTOTAL(9,UMJ63:UMJ5329)</f>
        <v>0</v>
      </c>
      <c r="UMK61" s="3">
        <f>SUBTOTAL(9,UMK63:UMK5329)</f>
        <v>0</v>
      </c>
      <c r="UML61" s="3">
        <f>SUBTOTAL(9,UML63:UML5329)</f>
        <v>0</v>
      </c>
      <c r="UMM61" s="3">
        <f>SUBTOTAL(9,UMM63:UMM5329)</f>
        <v>0</v>
      </c>
      <c r="UMN61" s="3">
        <f>SUBTOTAL(9,UMN63:UMN5329)</f>
        <v>0</v>
      </c>
      <c r="UMO61" s="3">
        <f>SUBTOTAL(9,UMO63:UMO5329)</f>
        <v>0</v>
      </c>
      <c r="UMP61" s="3">
        <f>SUBTOTAL(9,UMP63:UMP5329)</f>
        <v>0</v>
      </c>
      <c r="UMQ61" s="3">
        <f>SUBTOTAL(9,UMQ63:UMQ5329)</f>
        <v>0</v>
      </c>
      <c r="UMR61" s="3">
        <f>SUBTOTAL(9,UMR63:UMR5329)</f>
        <v>0</v>
      </c>
      <c r="UMS61" s="3">
        <f>SUBTOTAL(9,UMS63:UMS5329)</f>
        <v>0</v>
      </c>
      <c r="UMT61" s="3">
        <f>SUBTOTAL(9,UMT63:UMT5329)</f>
        <v>0</v>
      </c>
      <c r="UMU61" s="3">
        <f>SUBTOTAL(9,UMU63:UMU5329)</f>
        <v>0</v>
      </c>
      <c r="UMV61" s="3">
        <f>SUBTOTAL(9,UMV63:UMV5329)</f>
        <v>0</v>
      </c>
      <c r="UMW61" s="3">
        <f>SUBTOTAL(9,UMW63:UMW5329)</f>
        <v>0</v>
      </c>
      <c r="UMX61" s="3">
        <f>SUBTOTAL(9,UMX63:UMX5329)</f>
        <v>0</v>
      </c>
      <c r="UMY61" s="3">
        <f>SUBTOTAL(9,UMY63:UMY5329)</f>
        <v>0</v>
      </c>
      <c r="UMZ61" s="3">
        <f>SUBTOTAL(9,UMZ63:UMZ5329)</f>
        <v>0</v>
      </c>
      <c r="UNA61" s="3">
        <f>SUBTOTAL(9,UNA63:UNA5329)</f>
        <v>0</v>
      </c>
      <c r="UNB61" s="3">
        <f>SUBTOTAL(9,UNB63:UNB5329)</f>
        <v>0</v>
      </c>
      <c r="UNC61" s="3">
        <f>SUBTOTAL(9,UNC63:UNC5329)</f>
        <v>0</v>
      </c>
      <c r="UND61" s="3">
        <f>SUBTOTAL(9,UND63:UND5329)</f>
        <v>0</v>
      </c>
      <c r="UNE61" s="3">
        <f>SUBTOTAL(9,UNE63:UNE5329)</f>
        <v>0</v>
      </c>
      <c r="UNF61" s="3">
        <f>SUBTOTAL(9,UNF63:UNF5329)</f>
        <v>0</v>
      </c>
      <c r="UNG61" s="3">
        <f>SUBTOTAL(9,UNG63:UNG5329)</f>
        <v>0</v>
      </c>
      <c r="UNH61" s="3">
        <f>SUBTOTAL(9,UNH63:UNH5329)</f>
        <v>0</v>
      </c>
      <c r="UNI61" s="3">
        <f>SUBTOTAL(9,UNI63:UNI5329)</f>
        <v>0</v>
      </c>
      <c r="UNJ61" s="3">
        <f>SUBTOTAL(9,UNJ63:UNJ5329)</f>
        <v>0</v>
      </c>
      <c r="UNK61" s="3">
        <f>SUBTOTAL(9,UNK63:UNK5329)</f>
        <v>0</v>
      </c>
      <c r="UNL61" s="3">
        <f>SUBTOTAL(9,UNL63:UNL5329)</f>
        <v>0</v>
      </c>
      <c r="UNM61" s="3">
        <f>SUBTOTAL(9,UNM63:UNM5329)</f>
        <v>0</v>
      </c>
      <c r="UNN61" s="3">
        <f>SUBTOTAL(9,UNN63:UNN5329)</f>
        <v>0</v>
      </c>
      <c r="UNO61" s="3">
        <f>SUBTOTAL(9,UNO63:UNO5329)</f>
        <v>0</v>
      </c>
      <c r="UNP61" s="3">
        <f>SUBTOTAL(9,UNP63:UNP5329)</f>
        <v>0</v>
      </c>
      <c r="UNQ61" s="3">
        <f>SUBTOTAL(9,UNQ63:UNQ5329)</f>
        <v>0</v>
      </c>
      <c r="UNR61" s="3">
        <f>SUBTOTAL(9,UNR63:UNR5329)</f>
        <v>0</v>
      </c>
      <c r="UNS61" s="3">
        <f>SUBTOTAL(9,UNS63:UNS5329)</f>
        <v>0</v>
      </c>
      <c r="UNT61" s="3">
        <f>SUBTOTAL(9,UNT63:UNT5329)</f>
        <v>0</v>
      </c>
      <c r="UNU61" s="3">
        <f>SUBTOTAL(9,UNU63:UNU5329)</f>
        <v>0</v>
      </c>
      <c r="UNV61" s="3">
        <f>SUBTOTAL(9,UNV63:UNV5329)</f>
        <v>0</v>
      </c>
      <c r="UNW61" s="3">
        <f>SUBTOTAL(9,UNW63:UNW5329)</f>
        <v>0</v>
      </c>
      <c r="UNX61" s="3">
        <f>SUBTOTAL(9,UNX63:UNX5329)</f>
        <v>0</v>
      </c>
      <c r="UNY61" s="3">
        <f>SUBTOTAL(9,UNY63:UNY5329)</f>
        <v>0</v>
      </c>
      <c r="UNZ61" s="3">
        <f>SUBTOTAL(9,UNZ63:UNZ5329)</f>
        <v>0</v>
      </c>
      <c r="UOA61" s="3">
        <f>SUBTOTAL(9,UOA63:UOA5329)</f>
        <v>0</v>
      </c>
      <c r="UOB61" s="3">
        <f>SUBTOTAL(9,UOB63:UOB5329)</f>
        <v>0</v>
      </c>
      <c r="UOC61" s="3">
        <f>SUBTOTAL(9,UOC63:UOC5329)</f>
        <v>0</v>
      </c>
      <c r="UOD61" s="3">
        <f>SUBTOTAL(9,UOD63:UOD5329)</f>
        <v>0</v>
      </c>
      <c r="UOE61" s="3">
        <f>SUBTOTAL(9,UOE63:UOE5329)</f>
        <v>0</v>
      </c>
      <c r="UOF61" s="3">
        <f>SUBTOTAL(9,UOF63:UOF5329)</f>
        <v>0</v>
      </c>
      <c r="UOG61" s="3">
        <f>SUBTOTAL(9,UOG63:UOG5329)</f>
        <v>0</v>
      </c>
      <c r="UOH61" s="3">
        <f>SUBTOTAL(9,UOH63:UOH5329)</f>
        <v>0</v>
      </c>
      <c r="UOI61" s="3">
        <f>SUBTOTAL(9,UOI63:UOI5329)</f>
        <v>0</v>
      </c>
      <c r="UOJ61" s="3">
        <f>SUBTOTAL(9,UOJ63:UOJ5329)</f>
        <v>0</v>
      </c>
      <c r="UOK61" s="3">
        <f>SUBTOTAL(9,UOK63:UOK5329)</f>
        <v>0</v>
      </c>
      <c r="UOL61" s="3">
        <f>SUBTOTAL(9,UOL63:UOL5329)</f>
        <v>0</v>
      </c>
      <c r="UOM61" s="3">
        <f>SUBTOTAL(9,UOM63:UOM5329)</f>
        <v>0</v>
      </c>
      <c r="UON61" s="3">
        <f>SUBTOTAL(9,UON63:UON5329)</f>
        <v>0</v>
      </c>
      <c r="UOO61" s="3">
        <f>SUBTOTAL(9,UOO63:UOO5329)</f>
        <v>0</v>
      </c>
      <c r="UOP61" s="3">
        <f>SUBTOTAL(9,UOP63:UOP5329)</f>
        <v>0</v>
      </c>
      <c r="UOQ61" s="3">
        <f>SUBTOTAL(9,UOQ63:UOQ5329)</f>
        <v>0</v>
      </c>
      <c r="UOR61" s="3">
        <f>SUBTOTAL(9,UOR63:UOR5329)</f>
        <v>0</v>
      </c>
      <c r="UOS61" s="3">
        <f>SUBTOTAL(9,UOS63:UOS5329)</f>
        <v>0</v>
      </c>
      <c r="UOT61" s="3">
        <f>SUBTOTAL(9,UOT63:UOT5329)</f>
        <v>0</v>
      </c>
      <c r="UOU61" s="3">
        <f>SUBTOTAL(9,UOU63:UOU5329)</f>
        <v>0</v>
      </c>
      <c r="UOV61" s="3">
        <f>SUBTOTAL(9,UOV63:UOV5329)</f>
        <v>0</v>
      </c>
      <c r="UOW61" s="3">
        <f>SUBTOTAL(9,UOW63:UOW5329)</f>
        <v>0</v>
      </c>
      <c r="UOX61" s="3">
        <f>SUBTOTAL(9,UOX63:UOX5329)</f>
        <v>0</v>
      </c>
      <c r="UOY61" s="3">
        <f>SUBTOTAL(9,UOY63:UOY5329)</f>
        <v>0</v>
      </c>
      <c r="UOZ61" s="3">
        <f>SUBTOTAL(9,UOZ63:UOZ5329)</f>
        <v>0</v>
      </c>
      <c r="UPA61" s="3">
        <f>SUBTOTAL(9,UPA63:UPA5329)</f>
        <v>0</v>
      </c>
      <c r="UPB61" s="3">
        <f>SUBTOTAL(9,UPB63:UPB5329)</f>
        <v>0</v>
      </c>
      <c r="UPC61" s="3">
        <f>SUBTOTAL(9,UPC63:UPC5329)</f>
        <v>0</v>
      </c>
      <c r="UPD61" s="3">
        <f>SUBTOTAL(9,UPD63:UPD5329)</f>
        <v>0</v>
      </c>
      <c r="UPE61" s="3">
        <f>SUBTOTAL(9,UPE63:UPE5329)</f>
        <v>0</v>
      </c>
      <c r="UPF61" s="3">
        <f>SUBTOTAL(9,UPF63:UPF5329)</f>
        <v>0</v>
      </c>
      <c r="UPG61" s="3">
        <f>SUBTOTAL(9,UPG63:UPG5329)</f>
        <v>0</v>
      </c>
      <c r="UPH61" s="3">
        <f>SUBTOTAL(9,UPH63:UPH5329)</f>
        <v>0</v>
      </c>
      <c r="UPI61" s="3">
        <f>SUBTOTAL(9,UPI63:UPI5329)</f>
        <v>0</v>
      </c>
      <c r="UPJ61" s="3">
        <f>SUBTOTAL(9,UPJ63:UPJ5329)</f>
        <v>0</v>
      </c>
      <c r="UPK61" s="3">
        <f>SUBTOTAL(9,UPK63:UPK5329)</f>
        <v>0</v>
      </c>
      <c r="UPL61" s="3">
        <f>SUBTOTAL(9,UPL63:UPL5329)</f>
        <v>0</v>
      </c>
      <c r="UPM61" s="3">
        <f>SUBTOTAL(9,UPM63:UPM5329)</f>
        <v>0</v>
      </c>
      <c r="UPN61" s="3">
        <f>SUBTOTAL(9,UPN63:UPN5329)</f>
        <v>0</v>
      </c>
      <c r="UPO61" s="3">
        <f>SUBTOTAL(9,UPO63:UPO5329)</f>
        <v>0</v>
      </c>
      <c r="UPP61" s="3">
        <f>SUBTOTAL(9,UPP63:UPP5329)</f>
        <v>0</v>
      </c>
      <c r="UPQ61" s="3">
        <f>SUBTOTAL(9,UPQ63:UPQ5329)</f>
        <v>0</v>
      </c>
      <c r="UPR61" s="3">
        <f>SUBTOTAL(9,UPR63:UPR5329)</f>
        <v>0</v>
      </c>
      <c r="UPS61" s="3">
        <f>SUBTOTAL(9,UPS63:UPS5329)</f>
        <v>0</v>
      </c>
      <c r="UPT61" s="3">
        <f>SUBTOTAL(9,UPT63:UPT5329)</f>
        <v>0</v>
      </c>
      <c r="UPU61" s="3">
        <f>SUBTOTAL(9,UPU63:UPU5329)</f>
        <v>0</v>
      </c>
      <c r="UPV61" s="3">
        <f>SUBTOTAL(9,UPV63:UPV5329)</f>
        <v>0</v>
      </c>
      <c r="UPW61" s="3">
        <f>SUBTOTAL(9,UPW63:UPW5329)</f>
        <v>0</v>
      </c>
      <c r="UPX61" s="3">
        <f>SUBTOTAL(9,UPX63:UPX5329)</f>
        <v>0</v>
      </c>
      <c r="UPY61" s="3">
        <f>SUBTOTAL(9,UPY63:UPY5329)</f>
        <v>0</v>
      </c>
      <c r="UPZ61" s="3">
        <f>SUBTOTAL(9,UPZ63:UPZ5329)</f>
        <v>0</v>
      </c>
      <c r="UQA61" s="3">
        <f>SUBTOTAL(9,UQA63:UQA5329)</f>
        <v>0</v>
      </c>
      <c r="UQB61" s="3">
        <f>SUBTOTAL(9,UQB63:UQB5329)</f>
        <v>0</v>
      </c>
      <c r="UQC61" s="3">
        <f>SUBTOTAL(9,UQC63:UQC5329)</f>
        <v>0</v>
      </c>
      <c r="UQD61" s="3">
        <f>SUBTOTAL(9,UQD63:UQD5329)</f>
        <v>0</v>
      </c>
      <c r="UQE61" s="3">
        <f>SUBTOTAL(9,UQE63:UQE5329)</f>
        <v>0</v>
      </c>
      <c r="UQF61" s="3">
        <f>SUBTOTAL(9,UQF63:UQF5329)</f>
        <v>0</v>
      </c>
      <c r="UQG61" s="3">
        <f>SUBTOTAL(9,UQG63:UQG5329)</f>
        <v>0</v>
      </c>
      <c r="UQH61" s="3">
        <f>SUBTOTAL(9,UQH63:UQH5329)</f>
        <v>0</v>
      </c>
      <c r="UQI61" s="3">
        <f>SUBTOTAL(9,UQI63:UQI5329)</f>
        <v>0</v>
      </c>
      <c r="UQJ61" s="3">
        <f>SUBTOTAL(9,UQJ63:UQJ5329)</f>
        <v>0</v>
      </c>
      <c r="UQK61" s="3">
        <f>SUBTOTAL(9,UQK63:UQK5329)</f>
        <v>0</v>
      </c>
      <c r="UQL61" s="3">
        <f>SUBTOTAL(9,UQL63:UQL5329)</f>
        <v>0</v>
      </c>
      <c r="UQM61" s="3">
        <f>SUBTOTAL(9,UQM63:UQM5329)</f>
        <v>0</v>
      </c>
      <c r="UQN61" s="3">
        <f>SUBTOTAL(9,UQN63:UQN5329)</f>
        <v>0</v>
      </c>
      <c r="UQO61" s="3">
        <f>SUBTOTAL(9,UQO63:UQO5329)</f>
        <v>0</v>
      </c>
      <c r="UQP61" s="3">
        <f>SUBTOTAL(9,UQP63:UQP5329)</f>
        <v>0</v>
      </c>
      <c r="UQQ61" s="3">
        <f>SUBTOTAL(9,UQQ63:UQQ5329)</f>
        <v>0</v>
      </c>
      <c r="UQR61" s="3">
        <f>SUBTOTAL(9,UQR63:UQR5329)</f>
        <v>0</v>
      </c>
      <c r="UQS61" s="3">
        <f>SUBTOTAL(9,UQS63:UQS5329)</f>
        <v>0</v>
      </c>
      <c r="UQT61" s="3">
        <f>SUBTOTAL(9,UQT63:UQT5329)</f>
        <v>0</v>
      </c>
      <c r="UQU61" s="3">
        <f>SUBTOTAL(9,UQU63:UQU5329)</f>
        <v>0</v>
      </c>
      <c r="UQV61" s="3">
        <f>SUBTOTAL(9,UQV63:UQV5329)</f>
        <v>0</v>
      </c>
      <c r="UQW61" s="3">
        <f>SUBTOTAL(9,UQW63:UQW5329)</f>
        <v>0</v>
      </c>
      <c r="UQX61" s="3">
        <f>SUBTOTAL(9,UQX63:UQX5329)</f>
        <v>0</v>
      </c>
      <c r="UQY61" s="3">
        <f>SUBTOTAL(9,UQY63:UQY5329)</f>
        <v>0</v>
      </c>
      <c r="UQZ61" s="3">
        <f>SUBTOTAL(9,UQZ63:UQZ5329)</f>
        <v>0</v>
      </c>
      <c r="URA61" s="3">
        <f>SUBTOTAL(9,URA63:URA5329)</f>
        <v>0</v>
      </c>
      <c r="URB61" s="3">
        <f>SUBTOTAL(9,URB63:URB5329)</f>
        <v>0</v>
      </c>
      <c r="URC61" s="3">
        <f>SUBTOTAL(9,URC63:URC5329)</f>
        <v>0</v>
      </c>
      <c r="URD61" s="3">
        <f>SUBTOTAL(9,URD63:URD5329)</f>
        <v>0</v>
      </c>
      <c r="URE61" s="3">
        <f>SUBTOTAL(9,URE63:URE5329)</f>
        <v>0</v>
      </c>
      <c r="URF61" s="3">
        <f>SUBTOTAL(9,URF63:URF5329)</f>
        <v>0</v>
      </c>
      <c r="URG61" s="3">
        <f>SUBTOTAL(9,URG63:URG5329)</f>
        <v>0</v>
      </c>
      <c r="URH61" s="3">
        <f>SUBTOTAL(9,URH63:URH5329)</f>
        <v>0</v>
      </c>
      <c r="URI61" s="3">
        <f>SUBTOTAL(9,URI63:URI5329)</f>
        <v>0</v>
      </c>
      <c r="URJ61" s="3">
        <f>SUBTOTAL(9,URJ63:URJ5329)</f>
        <v>0</v>
      </c>
      <c r="URK61" s="3">
        <f>SUBTOTAL(9,URK63:URK5329)</f>
        <v>0</v>
      </c>
      <c r="URL61" s="3">
        <f>SUBTOTAL(9,URL63:URL5329)</f>
        <v>0</v>
      </c>
      <c r="URM61" s="3">
        <f>SUBTOTAL(9,URM63:URM5329)</f>
        <v>0</v>
      </c>
      <c r="URN61" s="3">
        <f>SUBTOTAL(9,URN63:URN5329)</f>
        <v>0</v>
      </c>
      <c r="URO61" s="3">
        <f>SUBTOTAL(9,URO63:URO5329)</f>
        <v>0</v>
      </c>
      <c r="URP61" s="3">
        <f>SUBTOTAL(9,URP63:URP5329)</f>
        <v>0</v>
      </c>
      <c r="URQ61" s="3">
        <f>SUBTOTAL(9,URQ63:URQ5329)</f>
        <v>0</v>
      </c>
      <c r="URR61" s="3">
        <f>SUBTOTAL(9,URR63:URR5329)</f>
        <v>0</v>
      </c>
      <c r="URS61" s="3">
        <f>SUBTOTAL(9,URS63:URS5329)</f>
        <v>0</v>
      </c>
      <c r="URT61" s="3">
        <f>SUBTOTAL(9,URT63:URT5329)</f>
        <v>0</v>
      </c>
      <c r="URU61" s="3">
        <f>SUBTOTAL(9,URU63:URU5329)</f>
        <v>0</v>
      </c>
      <c r="URV61" s="3">
        <f>SUBTOTAL(9,URV63:URV5329)</f>
        <v>0</v>
      </c>
      <c r="URW61" s="3">
        <f>SUBTOTAL(9,URW63:URW5329)</f>
        <v>0</v>
      </c>
      <c r="URX61" s="3">
        <f>SUBTOTAL(9,URX63:URX5329)</f>
        <v>0</v>
      </c>
      <c r="URY61" s="3">
        <f>SUBTOTAL(9,URY63:URY5329)</f>
        <v>0</v>
      </c>
      <c r="URZ61" s="3">
        <f>SUBTOTAL(9,URZ63:URZ5329)</f>
        <v>0</v>
      </c>
      <c r="USA61" s="3">
        <f>SUBTOTAL(9,USA63:USA5329)</f>
        <v>0</v>
      </c>
      <c r="USB61" s="3">
        <f>SUBTOTAL(9,USB63:USB5329)</f>
        <v>0</v>
      </c>
      <c r="USC61" s="3">
        <f>SUBTOTAL(9,USC63:USC5329)</f>
        <v>0</v>
      </c>
      <c r="USD61" s="3">
        <f>SUBTOTAL(9,USD63:USD5329)</f>
        <v>0</v>
      </c>
      <c r="USE61" s="3">
        <f>SUBTOTAL(9,USE63:USE5329)</f>
        <v>0</v>
      </c>
      <c r="USF61" s="3">
        <f>SUBTOTAL(9,USF63:USF5329)</f>
        <v>0</v>
      </c>
      <c r="USG61" s="3">
        <f>SUBTOTAL(9,USG63:USG5329)</f>
        <v>0</v>
      </c>
      <c r="USH61" s="3">
        <f>SUBTOTAL(9,USH63:USH5329)</f>
        <v>0</v>
      </c>
      <c r="USI61" s="3">
        <f>SUBTOTAL(9,USI63:USI5329)</f>
        <v>0</v>
      </c>
      <c r="USJ61" s="3">
        <f>SUBTOTAL(9,USJ63:USJ5329)</f>
        <v>0</v>
      </c>
      <c r="USK61" s="3">
        <f>SUBTOTAL(9,USK63:USK5329)</f>
        <v>0</v>
      </c>
      <c r="USL61" s="3">
        <f>SUBTOTAL(9,USL63:USL5329)</f>
        <v>0</v>
      </c>
      <c r="USM61" s="3">
        <f>SUBTOTAL(9,USM63:USM5329)</f>
        <v>0</v>
      </c>
      <c r="USN61" s="3">
        <f>SUBTOTAL(9,USN63:USN5329)</f>
        <v>0</v>
      </c>
      <c r="USO61" s="3">
        <f>SUBTOTAL(9,USO63:USO5329)</f>
        <v>0</v>
      </c>
      <c r="USP61" s="3">
        <f>SUBTOTAL(9,USP63:USP5329)</f>
        <v>0</v>
      </c>
      <c r="USQ61" s="3">
        <f>SUBTOTAL(9,USQ63:USQ5329)</f>
        <v>0</v>
      </c>
      <c r="USR61" s="3">
        <f>SUBTOTAL(9,USR63:USR5329)</f>
        <v>0</v>
      </c>
      <c r="USS61" s="3">
        <f>SUBTOTAL(9,USS63:USS5329)</f>
        <v>0</v>
      </c>
      <c r="UST61" s="3">
        <f>SUBTOTAL(9,UST63:UST5329)</f>
        <v>0</v>
      </c>
      <c r="USU61" s="3">
        <f>SUBTOTAL(9,USU63:USU5329)</f>
        <v>0</v>
      </c>
      <c r="USV61" s="3">
        <f>SUBTOTAL(9,USV63:USV5329)</f>
        <v>0</v>
      </c>
      <c r="USW61" s="3">
        <f>SUBTOTAL(9,USW63:USW5329)</f>
        <v>0</v>
      </c>
      <c r="USX61" s="3">
        <f>SUBTOTAL(9,USX63:USX5329)</f>
        <v>0</v>
      </c>
      <c r="USY61" s="3">
        <f>SUBTOTAL(9,USY63:USY5329)</f>
        <v>0</v>
      </c>
      <c r="USZ61" s="3">
        <f>SUBTOTAL(9,USZ63:USZ5329)</f>
        <v>0</v>
      </c>
      <c r="UTA61" s="3">
        <f>SUBTOTAL(9,UTA63:UTA5329)</f>
        <v>0</v>
      </c>
      <c r="UTB61" s="3">
        <f>SUBTOTAL(9,UTB63:UTB5329)</f>
        <v>0</v>
      </c>
      <c r="UTC61" s="3">
        <f>SUBTOTAL(9,UTC63:UTC5329)</f>
        <v>0</v>
      </c>
      <c r="UTD61" s="3">
        <f>SUBTOTAL(9,UTD63:UTD5329)</f>
        <v>0</v>
      </c>
      <c r="UTE61" s="3">
        <f>SUBTOTAL(9,UTE63:UTE5329)</f>
        <v>0</v>
      </c>
      <c r="UTF61" s="3">
        <f>SUBTOTAL(9,UTF63:UTF5329)</f>
        <v>0</v>
      </c>
      <c r="UTG61" s="3">
        <f>SUBTOTAL(9,UTG63:UTG5329)</f>
        <v>0</v>
      </c>
      <c r="UTH61" s="3">
        <f>SUBTOTAL(9,UTH63:UTH5329)</f>
        <v>0</v>
      </c>
      <c r="UTI61" s="3">
        <f>SUBTOTAL(9,UTI63:UTI5329)</f>
        <v>0</v>
      </c>
      <c r="UTJ61" s="3">
        <f>SUBTOTAL(9,UTJ63:UTJ5329)</f>
        <v>0</v>
      </c>
      <c r="UTK61" s="3">
        <f>SUBTOTAL(9,UTK63:UTK5329)</f>
        <v>0</v>
      </c>
      <c r="UTL61" s="3">
        <f>SUBTOTAL(9,UTL63:UTL5329)</f>
        <v>0</v>
      </c>
      <c r="UTM61" s="3">
        <f>SUBTOTAL(9,UTM63:UTM5329)</f>
        <v>0</v>
      </c>
      <c r="UTN61" s="3">
        <f>SUBTOTAL(9,UTN63:UTN5329)</f>
        <v>0</v>
      </c>
      <c r="UTO61" s="3">
        <f>SUBTOTAL(9,UTO63:UTO5329)</f>
        <v>0</v>
      </c>
      <c r="UTP61" s="3">
        <f>SUBTOTAL(9,UTP63:UTP5329)</f>
        <v>0</v>
      </c>
      <c r="UTQ61" s="3">
        <f>SUBTOTAL(9,UTQ63:UTQ5329)</f>
        <v>0</v>
      </c>
      <c r="UTR61" s="3">
        <f>SUBTOTAL(9,UTR63:UTR5329)</f>
        <v>0</v>
      </c>
      <c r="UTS61" s="3">
        <f>SUBTOTAL(9,UTS63:UTS5329)</f>
        <v>0</v>
      </c>
      <c r="UTT61" s="3">
        <f>SUBTOTAL(9,UTT63:UTT5329)</f>
        <v>0</v>
      </c>
      <c r="UTU61" s="3">
        <f>SUBTOTAL(9,UTU63:UTU5329)</f>
        <v>0</v>
      </c>
      <c r="UTV61" s="3">
        <f>SUBTOTAL(9,UTV63:UTV5329)</f>
        <v>0</v>
      </c>
      <c r="UTW61" s="3">
        <f>SUBTOTAL(9,UTW63:UTW5329)</f>
        <v>0</v>
      </c>
      <c r="UTX61" s="3">
        <f>SUBTOTAL(9,UTX63:UTX5329)</f>
        <v>0</v>
      </c>
      <c r="UTY61" s="3">
        <f>SUBTOTAL(9,UTY63:UTY5329)</f>
        <v>0</v>
      </c>
      <c r="UTZ61" s="3">
        <f>SUBTOTAL(9,UTZ63:UTZ5329)</f>
        <v>0</v>
      </c>
      <c r="UUA61" s="3">
        <f>SUBTOTAL(9,UUA63:UUA5329)</f>
        <v>0</v>
      </c>
      <c r="UUB61" s="3">
        <f>SUBTOTAL(9,UUB63:UUB5329)</f>
        <v>0</v>
      </c>
      <c r="UUC61" s="3">
        <f>SUBTOTAL(9,UUC63:UUC5329)</f>
        <v>0</v>
      </c>
      <c r="UUD61" s="3">
        <f>SUBTOTAL(9,UUD63:UUD5329)</f>
        <v>0</v>
      </c>
      <c r="UUE61" s="3">
        <f>SUBTOTAL(9,UUE63:UUE5329)</f>
        <v>0</v>
      </c>
      <c r="UUF61" s="3">
        <f>SUBTOTAL(9,UUF63:UUF5329)</f>
        <v>0</v>
      </c>
      <c r="UUG61" s="3">
        <f>SUBTOTAL(9,UUG63:UUG5329)</f>
        <v>0</v>
      </c>
      <c r="UUH61" s="3">
        <f>SUBTOTAL(9,UUH63:UUH5329)</f>
        <v>0</v>
      </c>
      <c r="UUI61" s="3">
        <f>SUBTOTAL(9,UUI63:UUI5329)</f>
        <v>0</v>
      </c>
      <c r="UUJ61" s="3">
        <f>SUBTOTAL(9,UUJ63:UUJ5329)</f>
        <v>0</v>
      </c>
      <c r="UUK61" s="3">
        <f>SUBTOTAL(9,UUK63:UUK5329)</f>
        <v>0</v>
      </c>
      <c r="UUL61" s="3">
        <f>SUBTOTAL(9,UUL63:UUL5329)</f>
        <v>0</v>
      </c>
      <c r="UUM61" s="3">
        <f>SUBTOTAL(9,UUM63:UUM5329)</f>
        <v>0</v>
      </c>
      <c r="UUN61" s="3">
        <f>SUBTOTAL(9,UUN63:UUN5329)</f>
        <v>0</v>
      </c>
      <c r="UUO61" s="3">
        <f>SUBTOTAL(9,UUO63:UUO5329)</f>
        <v>0</v>
      </c>
      <c r="UUP61" s="3">
        <f>SUBTOTAL(9,UUP63:UUP5329)</f>
        <v>0</v>
      </c>
      <c r="UUQ61" s="3">
        <f>SUBTOTAL(9,UUQ63:UUQ5329)</f>
        <v>0</v>
      </c>
      <c r="UUR61" s="3">
        <f>SUBTOTAL(9,UUR63:UUR5329)</f>
        <v>0</v>
      </c>
      <c r="UUS61" s="3">
        <f>SUBTOTAL(9,UUS63:UUS5329)</f>
        <v>0</v>
      </c>
      <c r="UUT61" s="3">
        <f>SUBTOTAL(9,UUT63:UUT5329)</f>
        <v>0</v>
      </c>
      <c r="UUU61" s="3">
        <f>SUBTOTAL(9,UUU63:UUU5329)</f>
        <v>0</v>
      </c>
      <c r="UUV61" s="3">
        <f>SUBTOTAL(9,UUV63:UUV5329)</f>
        <v>0</v>
      </c>
      <c r="UUW61" s="3">
        <f>SUBTOTAL(9,UUW63:UUW5329)</f>
        <v>0</v>
      </c>
      <c r="UUX61" s="3">
        <f>SUBTOTAL(9,UUX63:UUX5329)</f>
        <v>0</v>
      </c>
      <c r="UUY61" s="3">
        <f>SUBTOTAL(9,UUY63:UUY5329)</f>
        <v>0</v>
      </c>
      <c r="UUZ61" s="3">
        <f>SUBTOTAL(9,UUZ63:UUZ5329)</f>
        <v>0</v>
      </c>
      <c r="UVA61" s="3">
        <f>SUBTOTAL(9,UVA63:UVA5329)</f>
        <v>0</v>
      </c>
      <c r="UVB61" s="3">
        <f>SUBTOTAL(9,UVB63:UVB5329)</f>
        <v>0</v>
      </c>
      <c r="UVC61" s="3">
        <f>SUBTOTAL(9,UVC63:UVC5329)</f>
        <v>0</v>
      </c>
      <c r="UVD61" s="3">
        <f>SUBTOTAL(9,UVD63:UVD5329)</f>
        <v>0</v>
      </c>
      <c r="UVE61" s="3">
        <f>SUBTOTAL(9,UVE63:UVE5329)</f>
        <v>0</v>
      </c>
      <c r="UVF61" s="3">
        <f>SUBTOTAL(9,UVF63:UVF5329)</f>
        <v>0</v>
      </c>
      <c r="UVG61" s="3">
        <f>SUBTOTAL(9,UVG63:UVG5329)</f>
        <v>0</v>
      </c>
      <c r="UVH61" s="3">
        <f>SUBTOTAL(9,UVH63:UVH5329)</f>
        <v>0</v>
      </c>
      <c r="UVI61" s="3">
        <f>SUBTOTAL(9,UVI63:UVI5329)</f>
        <v>0</v>
      </c>
      <c r="UVJ61" s="3">
        <f>SUBTOTAL(9,UVJ63:UVJ5329)</f>
        <v>0</v>
      </c>
      <c r="UVK61" s="3">
        <f>SUBTOTAL(9,UVK63:UVK5329)</f>
        <v>0</v>
      </c>
      <c r="UVL61" s="3">
        <f>SUBTOTAL(9,UVL63:UVL5329)</f>
        <v>0</v>
      </c>
      <c r="UVM61" s="3">
        <f>SUBTOTAL(9,UVM63:UVM5329)</f>
        <v>0</v>
      </c>
      <c r="UVN61" s="3">
        <f>SUBTOTAL(9,UVN63:UVN5329)</f>
        <v>0</v>
      </c>
      <c r="UVO61" s="3">
        <f>SUBTOTAL(9,UVO63:UVO5329)</f>
        <v>0</v>
      </c>
      <c r="UVP61" s="3">
        <f>SUBTOTAL(9,UVP63:UVP5329)</f>
        <v>0</v>
      </c>
      <c r="UVQ61" s="3">
        <f>SUBTOTAL(9,UVQ63:UVQ5329)</f>
        <v>0</v>
      </c>
      <c r="UVR61" s="3">
        <f>SUBTOTAL(9,UVR63:UVR5329)</f>
        <v>0</v>
      </c>
      <c r="UVS61" s="3">
        <f>SUBTOTAL(9,UVS63:UVS5329)</f>
        <v>0</v>
      </c>
      <c r="UVT61" s="3">
        <f>SUBTOTAL(9,UVT63:UVT5329)</f>
        <v>0</v>
      </c>
      <c r="UVU61" s="3">
        <f>SUBTOTAL(9,UVU63:UVU5329)</f>
        <v>0</v>
      </c>
      <c r="UVV61" s="3">
        <f>SUBTOTAL(9,UVV63:UVV5329)</f>
        <v>0</v>
      </c>
      <c r="UVW61" s="3">
        <f>SUBTOTAL(9,UVW63:UVW5329)</f>
        <v>0</v>
      </c>
      <c r="UVX61" s="3">
        <f>SUBTOTAL(9,UVX63:UVX5329)</f>
        <v>0</v>
      </c>
      <c r="UVY61" s="3">
        <f>SUBTOTAL(9,UVY63:UVY5329)</f>
        <v>0</v>
      </c>
      <c r="UVZ61" s="3">
        <f>SUBTOTAL(9,UVZ63:UVZ5329)</f>
        <v>0</v>
      </c>
      <c r="UWA61" s="3">
        <f>SUBTOTAL(9,UWA63:UWA5329)</f>
        <v>0</v>
      </c>
      <c r="UWB61" s="3">
        <f>SUBTOTAL(9,UWB63:UWB5329)</f>
        <v>0</v>
      </c>
      <c r="UWC61" s="3">
        <f>SUBTOTAL(9,UWC63:UWC5329)</f>
        <v>0</v>
      </c>
      <c r="UWD61" s="3">
        <f>SUBTOTAL(9,UWD63:UWD5329)</f>
        <v>0</v>
      </c>
      <c r="UWE61" s="3">
        <f>SUBTOTAL(9,UWE63:UWE5329)</f>
        <v>0</v>
      </c>
      <c r="UWF61" s="3">
        <f>SUBTOTAL(9,UWF63:UWF5329)</f>
        <v>0</v>
      </c>
      <c r="UWG61" s="3">
        <f>SUBTOTAL(9,UWG63:UWG5329)</f>
        <v>0</v>
      </c>
      <c r="UWH61" s="3">
        <f>SUBTOTAL(9,UWH63:UWH5329)</f>
        <v>0</v>
      </c>
      <c r="UWI61" s="3">
        <f>SUBTOTAL(9,UWI63:UWI5329)</f>
        <v>0</v>
      </c>
      <c r="UWJ61" s="3">
        <f>SUBTOTAL(9,UWJ63:UWJ5329)</f>
        <v>0</v>
      </c>
      <c r="UWK61" s="3">
        <f>SUBTOTAL(9,UWK63:UWK5329)</f>
        <v>0</v>
      </c>
      <c r="UWL61" s="3">
        <f>SUBTOTAL(9,UWL63:UWL5329)</f>
        <v>0</v>
      </c>
      <c r="UWM61" s="3">
        <f>SUBTOTAL(9,UWM63:UWM5329)</f>
        <v>0</v>
      </c>
      <c r="UWN61" s="3">
        <f>SUBTOTAL(9,UWN63:UWN5329)</f>
        <v>0</v>
      </c>
      <c r="UWO61" s="3">
        <f>SUBTOTAL(9,UWO63:UWO5329)</f>
        <v>0</v>
      </c>
      <c r="UWP61" s="3">
        <f>SUBTOTAL(9,UWP63:UWP5329)</f>
        <v>0</v>
      </c>
      <c r="UWQ61" s="3">
        <f>SUBTOTAL(9,UWQ63:UWQ5329)</f>
        <v>0</v>
      </c>
      <c r="UWR61" s="3">
        <f>SUBTOTAL(9,UWR63:UWR5329)</f>
        <v>0</v>
      </c>
      <c r="UWS61" s="3">
        <f>SUBTOTAL(9,UWS63:UWS5329)</f>
        <v>0</v>
      </c>
      <c r="UWT61" s="3">
        <f>SUBTOTAL(9,UWT63:UWT5329)</f>
        <v>0</v>
      </c>
      <c r="UWU61" s="3">
        <f>SUBTOTAL(9,UWU63:UWU5329)</f>
        <v>0</v>
      </c>
      <c r="UWV61" s="3">
        <f>SUBTOTAL(9,UWV63:UWV5329)</f>
        <v>0</v>
      </c>
      <c r="UWW61" s="3">
        <f>SUBTOTAL(9,UWW63:UWW5329)</f>
        <v>0</v>
      </c>
      <c r="UWX61" s="3">
        <f>SUBTOTAL(9,UWX63:UWX5329)</f>
        <v>0</v>
      </c>
      <c r="UWY61" s="3">
        <f>SUBTOTAL(9,UWY63:UWY5329)</f>
        <v>0</v>
      </c>
      <c r="UWZ61" s="3">
        <f>SUBTOTAL(9,UWZ63:UWZ5329)</f>
        <v>0</v>
      </c>
      <c r="UXA61" s="3">
        <f>SUBTOTAL(9,UXA63:UXA5329)</f>
        <v>0</v>
      </c>
      <c r="UXB61" s="3">
        <f>SUBTOTAL(9,UXB63:UXB5329)</f>
        <v>0</v>
      </c>
      <c r="UXC61" s="3">
        <f>SUBTOTAL(9,UXC63:UXC5329)</f>
        <v>0</v>
      </c>
      <c r="UXD61" s="3">
        <f>SUBTOTAL(9,UXD63:UXD5329)</f>
        <v>0</v>
      </c>
      <c r="UXE61" s="3">
        <f>SUBTOTAL(9,UXE63:UXE5329)</f>
        <v>0</v>
      </c>
      <c r="UXF61" s="3">
        <f>SUBTOTAL(9,UXF63:UXF5329)</f>
        <v>0</v>
      </c>
      <c r="UXG61" s="3">
        <f>SUBTOTAL(9,UXG63:UXG5329)</f>
        <v>0</v>
      </c>
      <c r="UXH61" s="3">
        <f>SUBTOTAL(9,UXH63:UXH5329)</f>
        <v>0</v>
      </c>
      <c r="UXI61" s="3">
        <f>SUBTOTAL(9,UXI63:UXI5329)</f>
        <v>0</v>
      </c>
      <c r="UXJ61" s="3">
        <f>SUBTOTAL(9,UXJ63:UXJ5329)</f>
        <v>0</v>
      </c>
      <c r="UXK61" s="3">
        <f>SUBTOTAL(9,UXK63:UXK5329)</f>
        <v>0</v>
      </c>
      <c r="UXL61" s="3">
        <f>SUBTOTAL(9,UXL63:UXL5329)</f>
        <v>0</v>
      </c>
      <c r="UXM61" s="3">
        <f>SUBTOTAL(9,UXM63:UXM5329)</f>
        <v>0</v>
      </c>
      <c r="UXN61" s="3">
        <f>SUBTOTAL(9,UXN63:UXN5329)</f>
        <v>0</v>
      </c>
      <c r="UXO61" s="3">
        <f>SUBTOTAL(9,UXO63:UXO5329)</f>
        <v>0</v>
      </c>
      <c r="UXP61" s="3">
        <f>SUBTOTAL(9,UXP63:UXP5329)</f>
        <v>0</v>
      </c>
      <c r="UXQ61" s="3">
        <f>SUBTOTAL(9,UXQ63:UXQ5329)</f>
        <v>0</v>
      </c>
      <c r="UXR61" s="3">
        <f>SUBTOTAL(9,UXR63:UXR5329)</f>
        <v>0</v>
      </c>
      <c r="UXS61" s="3">
        <f>SUBTOTAL(9,UXS63:UXS5329)</f>
        <v>0</v>
      </c>
      <c r="UXT61" s="3">
        <f>SUBTOTAL(9,UXT63:UXT5329)</f>
        <v>0</v>
      </c>
      <c r="UXU61" s="3">
        <f>SUBTOTAL(9,UXU63:UXU5329)</f>
        <v>0</v>
      </c>
      <c r="UXV61" s="3">
        <f>SUBTOTAL(9,UXV63:UXV5329)</f>
        <v>0</v>
      </c>
      <c r="UXW61" s="3">
        <f>SUBTOTAL(9,UXW63:UXW5329)</f>
        <v>0</v>
      </c>
      <c r="UXX61" s="3">
        <f>SUBTOTAL(9,UXX63:UXX5329)</f>
        <v>0</v>
      </c>
      <c r="UXY61" s="3">
        <f>SUBTOTAL(9,UXY63:UXY5329)</f>
        <v>0</v>
      </c>
      <c r="UXZ61" s="3">
        <f>SUBTOTAL(9,UXZ63:UXZ5329)</f>
        <v>0</v>
      </c>
      <c r="UYA61" s="3">
        <f>SUBTOTAL(9,UYA63:UYA5329)</f>
        <v>0</v>
      </c>
      <c r="UYB61" s="3">
        <f>SUBTOTAL(9,UYB63:UYB5329)</f>
        <v>0</v>
      </c>
      <c r="UYC61" s="3">
        <f>SUBTOTAL(9,UYC63:UYC5329)</f>
        <v>0</v>
      </c>
      <c r="UYD61" s="3">
        <f>SUBTOTAL(9,UYD63:UYD5329)</f>
        <v>0</v>
      </c>
      <c r="UYE61" s="3">
        <f>SUBTOTAL(9,UYE63:UYE5329)</f>
        <v>0</v>
      </c>
      <c r="UYF61" s="3">
        <f>SUBTOTAL(9,UYF63:UYF5329)</f>
        <v>0</v>
      </c>
      <c r="UYG61" s="3">
        <f>SUBTOTAL(9,UYG63:UYG5329)</f>
        <v>0</v>
      </c>
      <c r="UYH61" s="3">
        <f>SUBTOTAL(9,UYH63:UYH5329)</f>
        <v>0</v>
      </c>
      <c r="UYI61" s="3">
        <f>SUBTOTAL(9,UYI63:UYI5329)</f>
        <v>0</v>
      </c>
      <c r="UYJ61" s="3">
        <f>SUBTOTAL(9,UYJ63:UYJ5329)</f>
        <v>0</v>
      </c>
      <c r="UYK61" s="3">
        <f>SUBTOTAL(9,UYK63:UYK5329)</f>
        <v>0</v>
      </c>
      <c r="UYL61" s="3">
        <f>SUBTOTAL(9,UYL63:UYL5329)</f>
        <v>0</v>
      </c>
      <c r="UYM61" s="3">
        <f>SUBTOTAL(9,UYM63:UYM5329)</f>
        <v>0</v>
      </c>
      <c r="UYN61" s="3">
        <f>SUBTOTAL(9,UYN63:UYN5329)</f>
        <v>0</v>
      </c>
      <c r="UYO61" s="3">
        <f>SUBTOTAL(9,UYO63:UYO5329)</f>
        <v>0</v>
      </c>
      <c r="UYP61" s="3">
        <f>SUBTOTAL(9,UYP63:UYP5329)</f>
        <v>0</v>
      </c>
      <c r="UYQ61" s="3">
        <f>SUBTOTAL(9,UYQ63:UYQ5329)</f>
        <v>0</v>
      </c>
      <c r="UYR61" s="3">
        <f>SUBTOTAL(9,UYR63:UYR5329)</f>
        <v>0</v>
      </c>
      <c r="UYS61" s="3">
        <f>SUBTOTAL(9,UYS63:UYS5329)</f>
        <v>0</v>
      </c>
      <c r="UYT61" s="3">
        <f>SUBTOTAL(9,UYT63:UYT5329)</f>
        <v>0</v>
      </c>
      <c r="UYU61" s="3">
        <f>SUBTOTAL(9,UYU63:UYU5329)</f>
        <v>0</v>
      </c>
      <c r="UYV61" s="3">
        <f>SUBTOTAL(9,UYV63:UYV5329)</f>
        <v>0</v>
      </c>
      <c r="UYW61" s="3">
        <f>SUBTOTAL(9,UYW63:UYW5329)</f>
        <v>0</v>
      </c>
      <c r="UYX61" s="3">
        <f>SUBTOTAL(9,UYX63:UYX5329)</f>
        <v>0</v>
      </c>
      <c r="UYY61" s="3">
        <f>SUBTOTAL(9,UYY63:UYY5329)</f>
        <v>0</v>
      </c>
      <c r="UYZ61" s="3">
        <f>SUBTOTAL(9,UYZ63:UYZ5329)</f>
        <v>0</v>
      </c>
      <c r="UZA61" s="3">
        <f>SUBTOTAL(9,UZA63:UZA5329)</f>
        <v>0</v>
      </c>
      <c r="UZB61" s="3">
        <f>SUBTOTAL(9,UZB63:UZB5329)</f>
        <v>0</v>
      </c>
      <c r="UZC61" s="3">
        <f>SUBTOTAL(9,UZC63:UZC5329)</f>
        <v>0</v>
      </c>
      <c r="UZD61" s="3">
        <f>SUBTOTAL(9,UZD63:UZD5329)</f>
        <v>0</v>
      </c>
      <c r="UZE61" s="3">
        <f>SUBTOTAL(9,UZE63:UZE5329)</f>
        <v>0</v>
      </c>
      <c r="UZF61" s="3">
        <f>SUBTOTAL(9,UZF63:UZF5329)</f>
        <v>0</v>
      </c>
      <c r="UZG61" s="3">
        <f>SUBTOTAL(9,UZG63:UZG5329)</f>
        <v>0</v>
      </c>
      <c r="UZH61" s="3">
        <f>SUBTOTAL(9,UZH63:UZH5329)</f>
        <v>0</v>
      </c>
      <c r="UZI61" s="3">
        <f>SUBTOTAL(9,UZI63:UZI5329)</f>
        <v>0</v>
      </c>
      <c r="UZJ61" s="3">
        <f>SUBTOTAL(9,UZJ63:UZJ5329)</f>
        <v>0</v>
      </c>
      <c r="UZK61" s="3">
        <f>SUBTOTAL(9,UZK63:UZK5329)</f>
        <v>0</v>
      </c>
      <c r="UZL61" s="3">
        <f>SUBTOTAL(9,UZL63:UZL5329)</f>
        <v>0</v>
      </c>
      <c r="UZM61" s="3">
        <f>SUBTOTAL(9,UZM63:UZM5329)</f>
        <v>0</v>
      </c>
      <c r="UZN61" s="3">
        <f>SUBTOTAL(9,UZN63:UZN5329)</f>
        <v>0</v>
      </c>
      <c r="UZO61" s="3">
        <f>SUBTOTAL(9,UZO63:UZO5329)</f>
        <v>0</v>
      </c>
      <c r="UZP61" s="3">
        <f>SUBTOTAL(9,UZP63:UZP5329)</f>
        <v>0</v>
      </c>
      <c r="UZQ61" s="3">
        <f>SUBTOTAL(9,UZQ63:UZQ5329)</f>
        <v>0</v>
      </c>
      <c r="UZR61" s="3">
        <f>SUBTOTAL(9,UZR63:UZR5329)</f>
        <v>0</v>
      </c>
      <c r="UZS61" s="3">
        <f>SUBTOTAL(9,UZS63:UZS5329)</f>
        <v>0</v>
      </c>
      <c r="UZT61" s="3">
        <f>SUBTOTAL(9,UZT63:UZT5329)</f>
        <v>0</v>
      </c>
      <c r="UZU61" s="3">
        <f>SUBTOTAL(9,UZU63:UZU5329)</f>
        <v>0</v>
      </c>
      <c r="UZV61" s="3">
        <f>SUBTOTAL(9,UZV63:UZV5329)</f>
        <v>0</v>
      </c>
      <c r="UZW61" s="3">
        <f>SUBTOTAL(9,UZW63:UZW5329)</f>
        <v>0</v>
      </c>
      <c r="UZX61" s="3">
        <f>SUBTOTAL(9,UZX63:UZX5329)</f>
        <v>0</v>
      </c>
      <c r="UZY61" s="3">
        <f>SUBTOTAL(9,UZY63:UZY5329)</f>
        <v>0</v>
      </c>
      <c r="UZZ61" s="3">
        <f>SUBTOTAL(9,UZZ63:UZZ5329)</f>
        <v>0</v>
      </c>
      <c r="VAA61" s="3">
        <f>SUBTOTAL(9,VAA63:VAA5329)</f>
        <v>0</v>
      </c>
      <c r="VAB61" s="3">
        <f>SUBTOTAL(9,VAB63:VAB5329)</f>
        <v>0</v>
      </c>
      <c r="VAC61" s="3">
        <f>SUBTOTAL(9,VAC63:VAC5329)</f>
        <v>0</v>
      </c>
      <c r="VAD61" s="3">
        <f>SUBTOTAL(9,VAD63:VAD5329)</f>
        <v>0</v>
      </c>
      <c r="VAE61" s="3">
        <f>SUBTOTAL(9,VAE63:VAE5329)</f>
        <v>0</v>
      </c>
      <c r="VAF61" s="3">
        <f>SUBTOTAL(9,VAF63:VAF5329)</f>
        <v>0</v>
      </c>
      <c r="VAG61" s="3">
        <f>SUBTOTAL(9,VAG63:VAG5329)</f>
        <v>0</v>
      </c>
      <c r="VAH61" s="3">
        <f>SUBTOTAL(9,VAH63:VAH5329)</f>
        <v>0</v>
      </c>
      <c r="VAI61" s="3">
        <f>SUBTOTAL(9,VAI63:VAI5329)</f>
        <v>0</v>
      </c>
      <c r="VAJ61" s="3">
        <f>SUBTOTAL(9,VAJ63:VAJ5329)</f>
        <v>0</v>
      </c>
      <c r="VAK61" s="3">
        <f>SUBTOTAL(9,VAK63:VAK5329)</f>
        <v>0</v>
      </c>
      <c r="VAL61" s="3">
        <f>SUBTOTAL(9,VAL63:VAL5329)</f>
        <v>0</v>
      </c>
      <c r="VAM61" s="3">
        <f>SUBTOTAL(9,VAM63:VAM5329)</f>
        <v>0</v>
      </c>
      <c r="VAN61" s="3">
        <f>SUBTOTAL(9,VAN63:VAN5329)</f>
        <v>0</v>
      </c>
      <c r="VAO61" s="3">
        <f>SUBTOTAL(9,VAO63:VAO5329)</f>
        <v>0</v>
      </c>
      <c r="VAP61" s="3">
        <f>SUBTOTAL(9,VAP63:VAP5329)</f>
        <v>0</v>
      </c>
      <c r="VAQ61" s="3">
        <f>SUBTOTAL(9,VAQ63:VAQ5329)</f>
        <v>0</v>
      </c>
      <c r="VAR61" s="3">
        <f>SUBTOTAL(9,VAR63:VAR5329)</f>
        <v>0</v>
      </c>
      <c r="VAS61" s="3">
        <f>SUBTOTAL(9,VAS63:VAS5329)</f>
        <v>0</v>
      </c>
      <c r="VAT61" s="3">
        <f>SUBTOTAL(9,VAT63:VAT5329)</f>
        <v>0</v>
      </c>
      <c r="VAU61" s="3">
        <f>SUBTOTAL(9,VAU63:VAU5329)</f>
        <v>0</v>
      </c>
      <c r="VAV61" s="3">
        <f>SUBTOTAL(9,VAV63:VAV5329)</f>
        <v>0</v>
      </c>
      <c r="VAW61" s="3">
        <f>SUBTOTAL(9,VAW63:VAW5329)</f>
        <v>0</v>
      </c>
      <c r="VAX61" s="3">
        <f>SUBTOTAL(9,VAX63:VAX5329)</f>
        <v>0</v>
      </c>
      <c r="VAY61" s="3">
        <f>SUBTOTAL(9,VAY63:VAY5329)</f>
        <v>0</v>
      </c>
      <c r="VAZ61" s="3">
        <f>SUBTOTAL(9,VAZ63:VAZ5329)</f>
        <v>0</v>
      </c>
      <c r="VBA61" s="3">
        <f>SUBTOTAL(9,VBA63:VBA5329)</f>
        <v>0</v>
      </c>
      <c r="VBB61" s="3">
        <f>SUBTOTAL(9,VBB63:VBB5329)</f>
        <v>0</v>
      </c>
      <c r="VBC61" s="3">
        <f>SUBTOTAL(9,VBC63:VBC5329)</f>
        <v>0</v>
      </c>
      <c r="VBD61" s="3">
        <f>SUBTOTAL(9,VBD63:VBD5329)</f>
        <v>0</v>
      </c>
      <c r="VBE61" s="3">
        <f>SUBTOTAL(9,VBE63:VBE5329)</f>
        <v>0</v>
      </c>
      <c r="VBF61" s="3">
        <f>SUBTOTAL(9,VBF63:VBF5329)</f>
        <v>0</v>
      </c>
      <c r="VBG61" s="3">
        <f>SUBTOTAL(9,VBG63:VBG5329)</f>
        <v>0</v>
      </c>
      <c r="VBH61" s="3">
        <f>SUBTOTAL(9,VBH63:VBH5329)</f>
        <v>0</v>
      </c>
      <c r="VBI61" s="3">
        <f>SUBTOTAL(9,VBI63:VBI5329)</f>
        <v>0</v>
      </c>
      <c r="VBJ61" s="3">
        <f>SUBTOTAL(9,VBJ63:VBJ5329)</f>
        <v>0</v>
      </c>
      <c r="VBK61" s="3">
        <f>SUBTOTAL(9,VBK63:VBK5329)</f>
        <v>0</v>
      </c>
      <c r="VBL61" s="3">
        <f>SUBTOTAL(9,VBL63:VBL5329)</f>
        <v>0</v>
      </c>
      <c r="VBM61" s="3">
        <f>SUBTOTAL(9,VBM63:VBM5329)</f>
        <v>0</v>
      </c>
      <c r="VBN61" s="3">
        <f>SUBTOTAL(9,VBN63:VBN5329)</f>
        <v>0</v>
      </c>
      <c r="VBO61" s="3">
        <f>SUBTOTAL(9,VBO63:VBO5329)</f>
        <v>0</v>
      </c>
      <c r="VBP61" s="3">
        <f>SUBTOTAL(9,VBP63:VBP5329)</f>
        <v>0</v>
      </c>
      <c r="VBQ61" s="3">
        <f>SUBTOTAL(9,VBQ63:VBQ5329)</f>
        <v>0</v>
      </c>
      <c r="VBR61" s="3">
        <f>SUBTOTAL(9,VBR63:VBR5329)</f>
        <v>0</v>
      </c>
      <c r="VBS61" s="3">
        <f>SUBTOTAL(9,VBS63:VBS5329)</f>
        <v>0</v>
      </c>
      <c r="VBT61" s="3">
        <f>SUBTOTAL(9,VBT63:VBT5329)</f>
        <v>0</v>
      </c>
      <c r="VBU61" s="3">
        <f>SUBTOTAL(9,VBU63:VBU5329)</f>
        <v>0</v>
      </c>
      <c r="VBV61" s="3">
        <f>SUBTOTAL(9,VBV63:VBV5329)</f>
        <v>0</v>
      </c>
      <c r="VBW61" s="3">
        <f>SUBTOTAL(9,VBW63:VBW5329)</f>
        <v>0</v>
      </c>
      <c r="VBX61" s="3">
        <f>SUBTOTAL(9,VBX63:VBX5329)</f>
        <v>0</v>
      </c>
      <c r="VBY61" s="3">
        <f>SUBTOTAL(9,VBY63:VBY5329)</f>
        <v>0</v>
      </c>
      <c r="VBZ61" s="3">
        <f>SUBTOTAL(9,VBZ63:VBZ5329)</f>
        <v>0</v>
      </c>
      <c r="VCA61" s="3">
        <f>SUBTOTAL(9,VCA63:VCA5329)</f>
        <v>0</v>
      </c>
      <c r="VCB61" s="3">
        <f>SUBTOTAL(9,VCB63:VCB5329)</f>
        <v>0</v>
      </c>
      <c r="VCC61" s="3">
        <f>SUBTOTAL(9,VCC63:VCC5329)</f>
        <v>0</v>
      </c>
      <c r="VCD61" s="3">
        <f>SUBTOTAL(9,VCD63:VCD5329)</f>
        <v>0</v>
      </c>
      <c r="VCE61" s="3">
        <f>SUBTOTAL(9,VCE63:VCE5329)</f>
        <v>0</v>
      </c>
      <c r="VCF61" s="3">
        <f>SUBTOTAL(9,VCF63:VCF5329)</f>
        <v>0</v>
      </c>
      <c r="VCG61" s="3">
        <f>SUBTOTAL(9,VCG63:VCG5329)</f>
        <v>0</v>
      </c>
      <c r="VCH61" s="3">
        <f>SUBTOTAL(9,VCH63:VCH5329)</f>
        <v>0</v>
      </c>
      <c r="VCI61" s="3">
        <f>SUBTOTAL(9,VCI63:VCI5329)</f>
        <v>0</v>
      </c>
      <c r="VCJ61" s="3">
        <f>SUBTOTAL(9,VCJ63:VCJ5329)</f>
        <v>0</v>
      </c>
      <c r="VCK61" s="3">
        <f>SUBTOTAL(9,VCK63:VCK5329)</f>
        <v>0</v>
      </c>
      <c r="VCL61" s="3">
        <f>SUBTOTAL(9,VCL63:VCL5329)</f>
        <v>0</v>
      </c>
      <c r="VCM61" s="3">
        <f>SUBTOTAL(9,VCM63:VCM5329)</f>
        <v>0</v>
      </c>
      <c r="VCN61" s="3">
        <f>SUBTOTAL(9,VCN63:VCN5329)</f>
        <v>0</v>
      </c>
      <c r="VCO61" s="3">
        <f>SUBTOTAL(9,VCO63:VCO5329)</f>
        <v>0</v>
      </c>
      <c r="VCP61" s="3">
        <f>SUBTOTAL(9,VCP63:VCP5329)</f>
        <v>0</v>
      </c>
      <c r="VCQ61" s="3">
        <f>SUBTOTAL(9,VCQ63:VCQ5329)</f>
        <v>0</v>
      </c>
      <c r="VCR61" s="3">
        <f>SUBTOTAL(9,VCR63:VCR5329)</f>
        <v>0</v>
      </c>
      <c r="VCS61" s="3">
        <f>SUBTOTAL(9,VCS63:VCS5329)</f>
        <v>0</v>
      </c>
      <c r="VCT61" s="3">
        <f>SUBTOTAL(9,VCT63:VCT5329)</f>
        <v>0</v>
      </c>
      <c r="VCU61" s="3">
        <f>SUBTOTAL(9,VCU63:VCU5329)</f>
        <v>0</v>
      </c>
      <c r="VCV61" s="3">
        <f>SUBTOTAL(9,VCV63:VCV5329)</f>
        <v>0</v>
      </c>
      <c r="VCW61" s="3">
        <f>SUBTOTAL(9,VCW63:VCW5329)</f>
        <v>0</v>
      </c>
      <c r="VCX61" s="3">
        <f>SUBTOTAL(9,VCX63:VCX5329)</f>
        <v>0</v>
      </c>
      <c r="VCY61" s="3">
        <f>SUBTOTAL(9,VCY63:VCY5329)</f>
        <v>0</v>
      </c>
      <c r="VCZ61" s="3">
        <f>SUBTOTAL(9,VCZ63:VCZ5329)</f>
        <v>0</v>
      </c>
      <c r="VDA61" s="3">
        <f>SUBTOTAL(9,VDA63:VDA5329)</f>
        <v>0</v>
      </c>
      <c r="VDB61" s="3">
        <f>SUBTOTAL(9,VDB63:VDB5329)</f>
        <v>0</v>
      </c>
      <c r="VDC61" s="3">
        <f>SUBTOTAL(9,VDC63:VDC5329)</f>
        <v>0</v>
      </c>
      <c r="VDD61" s="3">
        <f>SUBTOTAL(9,VDD63:VDD5329)</f>
        <v>0</v>
      </c>
      <c r="VDE61" s="3">
        <f>SUBTOTAL(9,VDE63:VDE5329)</f>
        <v>0</v>
      </c>
      <c r="VDF61" s="3">
        <f>SUBTOTAL(9,VDF63:VDF5329)</f>
        <v>0</v>
      </c>
      <c r="VDG61" s="3">
        <f>SUBTOTAL(9,VDG63:VDG5329)</f>
        <v>0</v>
      </c>
      <c r="VDH61" s="3">
        <f>SUBTOTAL(9,VDH63:VDH5329)</f>
        <v>0</v>
      </c>
      <c r="VDI61" s="3">
        <f>SUBTOTAL(9,VDI63:VDI5329)</f>
        <v>0</v>
      </c>
      <c r="VDJ61" s="3">
        <f>SUBTOTAL(9,VDJ63:VDJ5329)</f>
        <v>0</v>
      </c>
      <c r="VDK61" s="3">
        <f>SUBTOTAL(9,VDK63:VDK5329)</f>
        <v>0</v>
      </c>
      <c r="VDL61" s="3">
        <f>SUBTOTAL(9,VDL63:VDL5329)</f>
        <v>0</v>
      </c>
      <c r="VDM61" s="3">
        <f>SUBTOTAL(9,VDM63:VDM5329)</f>
        <v>0</v>
      </c>
      <c r="VDN61" s="3">
        <f>SUBTOTAL(9,VDN63:VDN5329)</f>
        <v>0</v>
      </c>
      <c r="VDO61" s="3">
        <f>SUBTOTAL(9,VDO63:VDO5329)</f>
        <v>0</v>
      </c>
      <c r="VDP61" s="3">
        <f>SUBTOTAL(9,VDP63:VDP5329)</f>
        <v>0</v>
      </c>
      <c r="VDQ61" s="3">
        <f>SUBTOTAL(9,VDQ63:VDQ5329)</f>
        <v>0</v>
      </c>
      <c r="VDR61" s="3">
        <f>SUBTOTAL(9,VDR63:VDR5329)</f>
        <v>0</v>
      </c>
      <c r="VDS61" s="3">
        <f>SUBTOTAL(9,VDS63:VDS5329)</f>
        <v>0</v>
      </c>
      <c r="VDT61" s="3">
        <f>SUBTOTAL(9,VDT63:VDT5329)</f>
        <v>0</v>
      </c>
      <c r="VDU61" s="3">
        <f>SUBTOTAL(9,VDU63:VDU5329)</f>
        <v>0</v>
      </c>
      <c r="VDV61" s="3">
        <f>SUBTOTAL(9,VDV63:VDV5329)</f>
        <v>0</v>
      </c>
      <c r="VDW61" s="3">
        <f>SUBTOTAL(9,VDW63:VDW5329)</f>
        <v>0</v>
      </c>
      <c r="VDX61" s="3">
        <f>SUBTOTAL(9,VDX63:VDX5329)</f>
        <v>0</v>
      </c>
      <c r="VDY61" s="3">
        <f>SUBTOTAL(9,VDY63:VDY5329)</f>
        <v>0</v>
      </c>
      <c r="VDZ61" s="3">
        <f>SUBTOTAL(9,VDZ63:VDZ5329)</f>
        <v>0</v>
      </c>
      <c r="VEA61" s="3">
        <f>SUBTOTAL(9,VEA63:VEA5329)</f>
        <v>0</v>
      </c>
      <c r="VEB61" s="3">
        <f>SUBTOTAL(9,VEB63:VEB5329)</f>
        <v>0</v>
      </c>
      <c r="VEC61" s="3">
        <f>SUBTOTAL(9,VEC63:VEC5329)</f>
        <v>0</v>
      </c>
      <c r="VED61" s="3">
        <f>SUBTOTAL(9,VED63:VED5329)</f>
        <v>0</v>
      </c>
      <c r="VEE61" s="3">
        <f>SUBTOTAL(9,VEE63:VEE5329)</f>
        <v>0</v>
      </c>
      <c r="VEF61" s="3">
        <f>SUBTOTAL(9,VEF63:VEF5329)</f>
        <v>0</v>
      </c>
      <c r="VEG61" s="3">
        <f>SUBTOTAL(9,VEG63:VEG5329)</f>
        <v>0</v>
      </c>
      <c r="VEH61" s="3">
        <f>SUBTOTAL(9,VEH63:VEH5329)</f>
        <v>0</v>
      </c>
      <c r="VEI61" s="3">
        <f>SUBTOTAL(9,VEI63:VEI5329)</f>
        <v>0</v>
      </c>
      <c r="VEJ61" s="3">
        <f>SUBTOTAL(9,VEJ63:VEJ5329)</f>
        <v>0</v>
      </c>
      <c r="VEK61" s="3">
        <f>SUBTOTAL(9,VEK63:VEK5329)</f>
        <v>0</v>
      </c>
      <c r="VEL61" s="3">
        <f>SUBTOTAL(9,VEL63:VEL5329)</f>
        <v>0</v>
      </c>
      <c r="VEM61" s="3">
        <f>SUBTOTAL(9,VEM63:VEM5329)</f>
        <v>0</v>
      </c>
      <c r="VEN61" s="3">
        <f>SUBTOTAL(9,VEN63:VEN5329)</f>
        <v>0</v>
      </c>
      <c r="VEO61" s="3">
        <f>SUBTOTAL(9,VEO63:VEO5329)</f>
        <v>0</v>
      </c>
      <c r="VEP61" s="3">
        <f>SUBTOTAL(9,VEP63:VEP5329)</f>
        <v>0</v>
      </c>
      <c r="VEQ61" s="3">
        <f>SUBTOTAL(9,VEQ63:VEQ5329)</f>
        <v>0</v>
      </c>
      <c r="VER61" s="3">
        <f>SUBTOTAL(9,VER63:VER5329)</f>
        <v>0</v>
      </c>
      <c r="VES61" s="3">
        <f>SUBTOTAL(9,VES63:VES5329)</f>
        <v>0</v>
      </c>
      <c r="VET61" s="3">
        <f>SUBTOTAL(9,VET63:VET5329)</f>
        <v>0</v>
      </c>
      <c r="VEU61" s="3">
        <f>SUBTOTAL(9,VEU63:VEU5329)</f>
        <v>0</v>
      </c>
      <c r="VEV61" s="3">
        <f>SUBTOTAL(9,VEV63:VEV5329)</f>
        <v>0</v>
      </c>
      <c r="VEW61" s="3">
        <f>SUBTOTAL(9,VEW63:VEW5329)</f>
        <v>0</v>
      </c>
      <c r="VEX61" s="3">
        <f>SUBTOTAL(9,VEX63:VEX5329)</f>
        <v>0</v>
      </c>
      <c r="VEY61" s="3">
        <f>SUBTOTAL(9,VEY63:VEY5329)</f>
        <v>0</v>
      </c>
      <c r="VEZ61" s="3">
        <f>SUBTOTAL(9,VEZ63:VEZ5329)</f>
        <v>0</v>
      </c>
      <c r="VFA61" s="3">
        <f>SUBTOTAL(9,VFA63:VFA5329)</f>
        <v>0</v>
      </c>
      <c r="VFB61" s="3">
        <f>SUBTOTAL(9,VFB63:VFB5329)</f>
        <v>0</v>
      </c>
      <c r="VFC61" s="3">
        <f>SUBTOTAL(9,VFC63:VFC5329)</f>
        <v>0</v>
      </c>
      <c r="VFD61" s="3">
        <f>SUBTOTAL(9,VFD63:VFD5329)</f>
        <v>0</v>
      </c>
      <c r="VFE61" s="3">
        <f>SUBTOTAL(9,VFE63:VFE5329)</f>
        <v>0</v>
      </c>
      <c r="VFF61" s="3">
        <f>SUBTOTAL(9,VFF63:VFF5329)</f>
        <v>0</v>
      </c>
      <c r="VFG61" s="3">
        <f>SUBTOTAL(9,VFG63:VFG5329)</f>
        <v>0</v>
      </c>
      <c r="VFH61" s="3">
        <f>SUBTOTAL(9,VFH63:VFH5329)</f>
        <v>0</v>
      </c>
      <c r="VFI61" s="3">
        <f>SUBTOTAL(9,VFI63:VFI5329)</f>
        <v>0</v>
      </c>
      <c r="VFJ61" s="3">
        <f>SUBTOTAL(9,VFJ63:VFJ5329)</f>
        <v>0</v>
      </c>
      <c r="VFK61" s="3">
        <f>SUBTOTAL(9,VFK63:VFK5329)</f>
        <v>0</v>
      </c>
      <c r="VFL61" s="3">
        <f>SUBTOTAL(9,VFL63:VFL5329)</f>
        <v>0</v>
      </c>
      <c r="VFM61" s="3">
        <f>SUBTOTAL(9,VFM63:VFM5329)</f>
        <v>0</v>
      </c>
      <c r="VFN61" s="3">
        <f>SUBTOTAL(9,VFN63:VFN5329)</f>
        <v>0</v>
      </c>
      <c r="VFO61" s="3">
        <f>SUBTOTAL(9,VFO63:VFO5329)</f>
        <v>0</v>
      </c>
      <c r="VFP61" s="3">
        <f>SUBTOTAL(9,VFP63:VFP5329)</f>
        <v>0</v>
      </c>
      <c r="VFQ61" s="3">
        <f>SUBTOTAL(9,VFQ63:VFQ5329)</f>
        <v>0</v>
      </c>
      <c r="VFR61" s="3">
        <f>SUBTOTAL(9,VFR63:VFR5329)</f>
        <v>0</v>
      </c>
      <c r="VFS61" s="3">
        <f>SUBTOTAL(9,VFS63:VFS5329)</f>
        <v>0</v>
      </c>
      <c r="VFT61" s="3">
        <f>SUBTOTAL(9,VFT63:VFT5329)</f>
        <v>0</v>
      </c>
      <c r="VFU61" s="3">
        <f>SUBTOTAL(9,VFU63:VFU5329)</f>
        <v>0</v>
      </c>
      <c r="VFV61" s="3">
        <f>SUBTOTAL(9,VFV63:VFV5329)</f>
        <v>0</v>
      </c>
      <c r="VFW61" s="3">
        <f>SUBTOTAL(9,VFW63:VFW5329)</f>
        <v>0</v>
      </c>
      <c r="VFX61" s="3">
        <f>SUBTOTAL(9,VFX63:VFX5329)</f>
        <v>0</v>
      </c>
      <c r="VFY61" s="3">
        <f>SUBTOTAL(9,VFY63:VFY5329)</f>
        <v>0</v>
      </c>
      <c r="VFZ61" s="3">
        <f>SUBTOTAL(9,VFZ63:VFZ5329)</f>
        <v>0</v>
      </c>
      <c r="VGA61" s="3">
        <f>SUBTOTAL(9,VGA63:VGA5329)</f>
        <v>0</v>
      </c>
      <c r="VGB61" s="3">
        <f>SUBTOTAL(9,VGB63:VGB5329)</f>
        <v>0</v>
      </c>
      <c r="VGC61" s="3">
        <f>SUBTOTAL(9,VGC63:VGC5329)</f>
        <v>0</v>
      </c>
      <c r="VGD61" s="3">
        <f>SUBTOTAL(9,VGD63:VGD5329)</f>
        <v>0</v>
      </c>
      <c r="VGE61" s="3">
        <f>SUBTOTAL(9,VGE63:VGE5329)</f>
        <v>0</v>
      </c>
      <c r="VGF61" s="3">
        <f>SUBTOTAL(9,VGF63:VGF5329)</f>
        <v>0</v>
      </c>
      <c r="VGG61" s="3">
        <f>SUBTOTAL(9,VGG63:VGG5329)</f>
        <v>0</v>
      </c>
      <c r="VGH61" s="3">
        <f>SUBTOTAL(9,VGH63:VGH5329)</f>
        <v>0</v>
      </c>
      <c r="VGI61" s="3">
        <f>SUBTOTAL(9,VGI63:VGI5329)</f>
        <v>0</v>
      </c>
      <c r="VGJ61" s="3">
        <f>SUBTOTAL(9,VGJ63:VGJ5329)</f>
        <v>0</v>
      </c>
      <c r="VGK61" s="3">
        <f>SUBTOTAL(9,VGK63:VGK5329)</f>
        <v>0</v>
      </c>
      <c r="VGL61" s="3">
        <f>SUBTOTAL(9,VGL63:VGL5329)</f>
        <v>0</v>
      </c>
      <c r="VGM61" s="3">
        <f>SUBTOTAL(9,VGM63:VGM5329)</f>
        <v>0</v>
      </c>
      <c r="VGN61" s="3">
        <f>SUBTOTAL(9,VGN63:VGN5329)</f>
        <v>0</v>
      </c>
      <c r="VGO61" s="3">
        <f>SUBTOTAL(9,VGO63:VGO5329)</f>
        <v>0</v>
      </c>
      <c r="VGP61" s="3">
        <f>SUBTOTAL(9,VGP63:VGP5329)</f>
        <v>0</v>
      </c>
      <c r="VGQ61" s="3">
        <f>SUBTOTAL(9,VGQ63:VGQ5329)</f>
        <v>0</v>
      </c>
      <c r="VGR61" s="3">
        <f>SUBTOTAL(9,VGR63:VGR5329)</f>
        <v>0</v>
      </c>
      <c r="VGS61" s="3">
        <f>SUBTOTAL(9,VGS63:VGS5329)</f>
        <v>0</v>
      </c>
      <c r="VGT61" s="3">
        <f>SUBTOTAL(9,VGT63:VGT5329)</f>
        <v>0</v>
      </c>
      <c r="VGU61" s="3">
        <f>SUBTOTAL(9,VGU63:VGU5329)</f>
        <v>0</v>
      </c>
      <c r="VGV61" s="3">
        <f>SUBTOTAL(9,VGV63:VGV5329)</f>
        <v>0</v>
      </c>
      <c r="VGW61" s="3">
        <f>SUBTOTAL(9,VGW63:VGW5329)</f>
        <v>0</v>
      </c>
      <c r="VGX61" s="3">
        <f>SUBTOTAL(9,VGX63:VGX5329)</f>
        <v>0</v>
      </c>
      <c r="VGY61" s="3">
        <f>SUBTOTAL(9,VGY63:VGY5329)</f>
        <v>0</v>
      </c>
      <c r="VGZ61" s="3">
        <f>SUBTOTAL(9,VGZ63:VGZ5329)</f>
        <v>0</v>
      </c>
      <c r="VHA61" s="3">
        <f>SUBTOTAL(9,VHA63:VHA5329)</f>
        <v>0</v>
      </c>
      <c r="VHB61" s="3">
        <f>SUBTOTAL(9,VHB63:VHB5329)</f>
        <v>0</v>
      </c>
      <c r="VHC61" s="3">
        <f>SUBTOTAL(9,VHC63:VHC5329)</f>
        <v>0</v>
      </c>
      <c r="VHD61" s="3">
        <f>SUBTOTAL(9,VHD63:VHD5329)</f>
        <v>0</v>
      </c>
      <c r="VHE61" s="3">
        <f>SUBTOTAL(9,VHE63:VHE5329)</f>
        <v>0</v>
      </c>
      <c r="VHF61" s="3">
        <f>SUBTOTAL(9,VHF63:VHF5329)</f>
        <v>0</v>
      </c>
      <c r="VHG61" s="3">
        <f>SUBTOTAL(9,VHG63:VHG5329)</f>
        <v>0</v>
      </c>
      <c r="VHH61" s="3">
        <f>SUBTOTAL(9,VHH63:VHH5329)</f>
        <v>0</v>
      </c>
      <c r="VHI61" s="3">
        <f>SUBTOTAL(9,VHI63:VHI5329)</f>
        <v>0</v>
      </c>
      <c r="VHJ61" s="3">
        <f>SUBTOTAL(9,VHJ63:VHJ5329)</f>
        <v>0</v>
      </c>
      <c r="VHK61" s="3">
        <f>SUBTOTAL(9,VHK63:VHK5329)</f>
        <v>0</v>
      </c>
      <c r="VHL61" s="3">
        <f>SUBTOTAL(9,VHL63:VHL5329)</f>
        <v>0</v>
      </c>
      <c r="VHM61" s="3">
        <f>SUBTOTAL(9,VHM63:VHM5329)</f>
        <v>0</v>
      </c>
      <c r="VHN61" s="3">
        <f>SUBTOTAL(9,VHN63:VHN5329)</f>
        <v>0</v>
      </c>
      <c r="VHO61" s="3">
        <f>SUBTOTAL(9,VHO63:VHO5329)</f>
        <v>0</v>
      </c>
      <c r="VHP61" s="3">
        <f>SUBTOTAL(9,VHP63:VHP5329)</f>
        <v>0</v>
      </c>
      <c r="VHQ61" s="3">
        <f>SUBTOTAL(9,VHQ63:VHQ5329)</f>
        <v>0</v>
      </c>
      <c r="VHR61" s="3">
        <f>SUBTOTAL(9,VHR63:VHR5329)</f>
        <v>0</v>
      </c>
      <c r="VHS61" s="3">
        <f>SUBTOTAL(9,VHS63:VHS5329)</f>
        <v>0</v>
      </c>
      <c r="VHT61" s="3">
        <f>SUBTOTAL(9,VHT63:VHT5329)</f>
        <v>0</v>
      </c>
      <c r="VHU61" s="3">
        <f>SUBTOTAL(9,VHU63:VHU5329)</f>
        <v>0</v>
      </c>
      <c r="VHV61" s="3">
        <f>SUBTOTAL(9,VHV63:VHV5329)</f>
        <v>0</v>
      </c>
      <c r="VHW61" s="3">
        <f>SUBTOTAL(9,VHW63:VHW5329)</f>
        <v>0</v>
      </c>
      <c r="VHX61" s="3">
        <f>SUBTOTAL(9,VHX63:VHX5329)</f>
        <v>0</v>
      </c>
      <c r="VHY61" s="3">
        <f>SUBTOTAL(9,VHY63:VHY5329)</f>
        <v>0</v>
      </c>
      <c r="VHZ61" s="3">
        <f>SUBTOTAL(9,VHZ63:VHZ5329)</f>
        <v>0</v>
      </c>
      <c r="VIA61" s="3">
        <f>SUBTOTAL(9,VIA63:VIA5329)</f>
        <v>0</v>
      </c>
      <c r="VIB61" s="3">
        <f>SUBTOTAL(9,VIB63:VIB5329)</f>
        <v>0</v>
      </c>
      <c r="VIC61" s="3">
        <f>SUBTOTAL(9,VIC63:VIC5329)</f>
        <v>0</v>
      </c>
      <c r="VID61" s="3">
        <f>SUBTOTAL(9,VID63:VID5329)</f>
        <v>0</v>
      </c>
      <c r="VIE61" s="3">
        <f>SUBTOTAL(9,VIE63:VIE5329)</f>
        <v>0</v>
      </c>
      <c r="VIF61" s="3">
        <f>SUBTOTAL(9,VIF63:VIF5329)</f>
        <v>0</v>
      </c>
      <c r="VIG61" s="3">
        <f>SUBTOTAL(9,VIG63:VIG5329)</f>
        <v>0</v>
      </c>
      <c r="VIH61" s="3">
        <f>SUBTOTAL(9,VIH63:VIH5329)</f>
        <v>0</v>
      </c>
      <c r="VII61" s="3">
        <f>SUBTOTAL(9,VII63:VII5329)</f>
        <v>0</v>
      </c>
      <c r="VIJ61" s="3">
        <f>SUBTOTAL(9,VIJ63:VIJ5329)</f>
        <v>0</v>
      </c>
      <c r="VIK61" s="3">
        <f>SUBTOTAL(9,VIK63:VIK5329)</f>
        <v>0</v>
      </c>
      <c r="VIL61" s="3">
        <f>SUBTOTAL(9,VIL63:VIL5329)</f>
        <v>0</v>
      </c>
      <c r="VIM61" s="3">
        <f>SUBTOTAL(9,VIM63:VIM5329)</f>
        <v>0</v>
      </c>
      <c r="VIN61" s="3">
        <f>SUBTOTAL(9,VIN63:VIN5329)</f>
        <v>0</v>
      </c>
      <c r="VIO61" s="3">
        <f>SUBTOTAL(9,VIO63:VIO5329)</f>
        <v>0</v>
      </c>
      <c r="VIP61" s="3">
        <f>SUBTOTAL(9,VIP63:VIP5329)</f>
        <v>0</v>
      </c>
      <c r="VIQ61" s="3">
        <f>SUBTOTAL(9,VIQ63:VIQ5329)</f>
        <v>0</v>
      </c>
      <c r="VIR61" s="3">
        <f>SUBTOTAL(9,VIR63:VIR5329)</f>
        <v>0</v>
      </c>
      <c r="VIS61" s="3">
        <f>SUBTOTAL(9,VIS63:VIS5329)</f>
        <v>0</v>
      </c>
      <c r="VIT61" s="3">
        <f>SUBTOTAL(9,VIT63:VIT5329)</f>
        <v>0</v>
      </c>
      <c r="VIU61" s="3">
        <f>SUBTOTAL(9,VIU63:VIU5329)</f>
        <v>0</v>
      </c>
      <c r="VIV61" s="3">
        <f>SUBTOTAL(9,VIV63:VIV5329)</f>
        <v>0</v>
      </c>
      <c r="VIW61" s="3">
        <f>SUBTOTAL(9,VIW63:VIW5329)</f>
        <v>0</v>
      </c>
      <c r="VIX61" s="3">
        <f>SUBTOTAL(9,VIX63:VIX5329)</f>
        <v>0</v>
      </c>
      <c r="VIY61" s="3">
        <f>SUBTOTAL(9,VIY63:VIY5329)</f>
        <v>0</v>
      </c>
      <c r="VIZ61" s="3">
        <f>SUBTOTAL(9,VIZ63:VIZ5329)</f>
        <v>0</v>
      </c>
      <c r="VJA61" s="3">
        <f>SUBTOTAL(9,VJA63:VJA5329)</f>
        <v>0</v>
      </c>
      <c r="VJB61" s="3">
        <f>SUBTOTAL(9,VJB63:VJB5329)</f>
        <v>0</v>
      </c>
      <c r="VJC61" s="3">
        <f>SUBTOTAL(9,VJC63:VJC5329)</f>
        <v>0</v>
      </c>
      <c r="VJD61" s="3">
        <f>SUBTOTAL(9,VJD63:VJD5329)</f>
        <v>0</v>
      </c>
      <c r="VJE61" s="3">
        <f>SUBTOTAL(9,VJE63:VJE5329)</f>
        <v>0</v>
      </c>
      <c r="VJF61" s="3">
        <f>SUBTOTAL(9,VJF63:VJF5329)</f>
        <v>0</v>
      </c>
      <c r="VJG61" s="3">
        <f>SUBTOTAL(9,VJG63:VJG5329)</f>
        <v>0</v>
      </c>
      <c r="VJH61" s="3">
        <f>SUBTOTAL(9,VJH63:VJH5329)</f>
        <v>0</v>
      </c>
      <c r="VJI61" s="3">
        <f>SUBTOTAL(9,VJI63:VJI5329)</f>
        <v>0</v>
      </c>
      <c r="VJJ61" s="3">
        <f>SUBTOTAL(9,VJJ63:VJJ5329)</f>
        <v>0</v>
      </c>
      <c r="VJK61" s="3">
        <f>SUBTOTAL(9,VJK63:VJK5329)</f>
        <v>0</v>
      </c>
      <c r="VJL61" s="3">
        <f>SUBTOTAL(9,VJL63:VJL5329)</f>
        <v>0</v>
      </c>
      <c r="VJM61" s="3">
        <f>SUBTOTAL(9,VJM63:VJM5329)</f>
        <v>0</v>
      </c>
      <c r="VJN61" s="3">
        <f>SUBTOTAL(9,VJN63:VJN5329)</f>
        <v>0</v>
      </c>
      <c r="VJO61" s="3">
        <f>SUBTOTAL(9,VJO63:VJO5329)</f>
        <v>0</v>
      </c>
      <c r="VJP61" s="3">
        <f>SUBTOTAL(9,VJP63:VJP5329)</f>
        <v>0</v>
      </c>
      <c r="VJQ61" s="3">
        <f>SUBTOTAL(9,VJQ63:VJQ5329)</f>
        <v>0</v>
      </c>
      <c r="VJR61" s="3">
        <f>SUBTOTAL(9,VJR63:VJR5329)</f>
        <v>0</v>
      </c>
      <c r="VJS61" s="3">
        <f>SUBTOTAL(9,VJS63:VJS5329)</f>
        <v>0</v>
      </c>
      <c r="VJT61" s="3">
        <f>SUBTOTAL(9,VJT63:VJT5329)</f>
        <v>0</v>
      </c>
      <c r="VJU61" s="3">
        <f>SUBTOTAL(9,VJU63:VJU5329)</f>
        <v>0</v>
      </c>
      <c r="VJV61" s="3">
        <f>SUBTOTAL(9,VJV63:VJV5329)</f>
        <v>0</v>
      </c>
      <c r="VJW61" s="3">
        <f>SUBTOTAL(9,VJW63:VJW5329)</f>
        <v>0</v>
      </c>
      <c r="VJX61" s="3">
        <f>SUBTOTAL(9,VJX63:VJX5329)</f>
        <v>0</v>
      </c>
      <c r="VJY61" s="3">
        <f>SUBTOTAL(9,VJY63:VJY5329)</f>
        <v>0</v>
      </c>
      <c r="VJZ61" s="3">
        <f>SUBTOTAL(9,VJZ63:VJZ5329)</f>
        <v>0</v>
      </c>
      <c r="VKA61" s="3">
        <f>SUBTOTAL(9,VKA63:VKA5329)</f>
        <v>0</v>
      </c>
      <c r="VKB61" s="3">
        <f>SUBTOTAL(9,VKB63:VKB5329)</f>
        <v>0</v>
      </c>
      <c r="VKC61" s="3">
        <f>SUBTOTAL(9,VKC63:VKC5329)</f>
        <v>0</v>
      </c>
      <c r="VKD61" s="3">
        <f>SUBTOTAL(9,VKD63:VKD5329)</f>
        <v>0</v>
      </c>
      <c r="VKE61" s="3">
        <f>SUBTOTAL(9,VKE63:VKE5329)</f>
        <v>0</v>
      </c>
      <c r="VKF61" s="3">
        <f>SUBTOTAL(9,VKF63:VKF5329)</f>
        <v>0</v>
      </c>
      <c r="VKG61" s="3">
        <f>SUBTOTAL(9,VKG63:VKG5329)</f>
        <v>0</v>
      </c>
      <c r="VKH61" s="3">
        <f>SUBTOTAL(9,VKH63:VKH5329)</f>
        <v>0</v>
      </c>
      <c r="VKI61" s="3">
        <f>SUBTOTAL(9,VKI63:VKI5329)</f>
        <v>0</v>
      </c>
      <c r="VKJ61" s="3">
        <f>SUBTOTAL(9,VKJ63:VKJ5329)</f>
        <v>0</v>
      </c>
      <c r="VKK61" s="3">
        <f>SUBTOTAL(9,VKK63:VKK5329)</f>
        <v>0</v>
      </c>
      <c r="VKL61" s="3">
        <f>SUBTOTAL(9,VKL63:VKL5329)</f>
        <v>0</v>
      </c>
      <c r="VKM61" s="3">
        <f>SUBTOTAL(9,VKM63:VKM5329)</f>
        <v>0</v>
      </c>
      <c r="VKN61" s="3">
        <f>SUBTOTAL(9,VKN63:VKN5329)</f>
        <v>0</v>
      </c>
      <c r="VKO61" s="3">
        <f>SUBTOTAL(9,VKO63:VKO5329)</f>
        <v>0</v>
      </c>
      <c r="VKP61" s="3">
        <f>SUBTOTAL(9,VKP63:VKP5329)</f>
        <v>0</v>
      </c>
      <c r="VKQ61" s="3">
        <f>SUBTOTAL(9,VKQ63:VKQ5329)</f>
        <v>0</v>
      </c>
      <c r="VKR61" s="3">
        <f>SUBTOTAL(9,VKR63:VKR5329)</f>
        <v>0</v>
      </c>
      <c r="VKS61" s="3">
        <f>SUBTOTAL(9,VKS63:VKS5329)</f>
        <v>0</v>
      </c>
      <c r="VKT61" s="3">
        <f>SUBTOTAL(9,VKT63:VKT5329)</f>
        <v>0</v>
      </c>
      <c r="VKU61" s="3">
        <f>SUBTOTAL(9,VKU63:VKU5329)</f>
        <v>0</v>
      </c>
      <c r="VKV61" s="3">
        <f>SUBTOTAL(9,VKV63:VKV5329)</f>
        <v>0</v>
      </c>
      <c r="VKW61" s="3">
        <f>SUBTOTAL(9,VKW63:VKW5329)</f>
        <v>0</v>
      </c>
      <c r="VKX61" s="3">
        <f>SUBTOTAL(9,VKX63:VKX5329)</f>
        <v>0</v>
      </c>
      <c r="VKY61" s="3">
        <f>SUBTOTAL(9,VKY63:VKY5329)</f>
        <v>0</v>
      </c>
      <c r="VKZ61" s="3">
        <f>SUBTOTAL(9,VKZ63:VKZ5329)</f>
        <v>0</v>
      </c>
      <c r="VLA61" s="3">
        <f>SUBTOTAL(9,VLA63:VLA5329)</f>
        <v>0</v>
      </c>
      <c r="VLB61" s="3">
        <f>SUBTOTAL(9,VLB63:VLB5329)</f>
        <v>0</v>
      </c>
      <c r="VLC61" s="3">
        <f>SUBTOTAL(9,VLC63:VLC5329)</f>
        <v>0</v>
      </c>
      <c r="VLD61" s="3">
        <f>SUBTOTAL(9,VLD63:VLD5329)</f>
        <v>0</v>
      </c>
      <c r="VLE61" s="3">
        <f>SUBTOTAL(9,VLE63:VLE5329)</f>
        <v>0</v>
      </c>
      <c r="VLF61" s="3">
        <f>SUBTOTAL(9,VLF63:VLF5329)</f>
        <v>0</v>
      </c>
      <c r="VLG61" s="3">
        <f>SUBTOTAL(9,VLG63:VLG5329)</f>
        <v>0</v>
      </c>
      <c r="VLH61" s="3">
        <f>SUBTOTAL(9,VLH63:VLH5329)</f>
        <v>0</v>
      </c>
      <c r="VLI61" s="3">
        <f>SUBTOTAL(9,VLI63:VLI5329)</f>
        <v>0</v>
      </c>
      <c r="VLJ61" s="3">
        <f>SUBTOTAL(9,VLJ63:VLJ5329)</f>
        <v>0</v>
      </c>
      <c r="VLK61" s="3">
        <f>SUBTOTAL(9,VLK63:VLK5329)</f>
        <v>0</v>
      </c>
      <c r="VLL61" s="3">
        <f>SUBTOTAL(9,VLL63:VLL5329)</f>
        <v>0</v>
      </c>
      <c r="VLM61" s="3">
        <f>SUBTOTAL(9,VLM63:VLM5329)</f>
        <v>0</v>
      </c>
      <c r="VLN61" s="3">
        <f>SUBTOTAL(9,VLN63:VLN5329)</f>
        <v>0</v>
      </c>
      <c r="VLO61" s="3">
        <f>SUBTOTAL(9,VLO63:VLO5329)</f>
        <v>0</v>
      </c>
      <c r="VLP61" s="3">
        <f>SUBTOTAL(9,VLP63:VLP5329)</f>
        <v>0</v>
      </c>
      <c r="VLQ61" s="3">
        <f>SUBTOTAL(9,VLQ63:VLQ5329)</f>
        <v>0</v>
      </c>
      <c r="VLR61" s="3">
        <f>SUBTOTAL(9,VLR63:VLR5329)</f>
        <v>0</v>
      </c>
      <c r="VLS61" s="3">
        <f>SUBTOTAL(9,VLS63:VLS5329)</f>
        <v>0</v>
      </c>
      <c r="VLT61" s="3">
        <f>SUBTOTAL(9,VLT63:VLT5329)</f>
        <v>0</v>
      </c>
      <c r="VLU61" s="3">
        <f>SUBTOTAL(9,VLU63:VLU5329)</f>
        <v>0</v>
      </c>
      <c r="VLV61" s="3">
        <f>SUBTOTAL(9,VLV63:VLV5329)</f>
        <v>0</v>
      </c>
      <c r="VLW61" s="3">
        <f>SUBTOTAL(9,VLW63:VLW5329)</f>
        <v>0</v>
      </c>
      <c r="VLX61" s="3">
        <f>SUBTOTAL(9,VLX63:VLX5329)</f>
        <v>0</v>
      </c>
      <c r="VLY61" s="3">
        <f>SUBTOTAL(9,VLY63:VLY5329)</f>
        <v>0</v>
      </c>
      <c r="VLZ61" s="3">
        <f>SUBTOTAL(9,VLZ63:VLZ5329)</f>
        <v>0</v>
      </c>
      <c r="VMA61" s="3">
        <f>SUBTOTAL(9,VMA63:VMA5329)</f>
        <v>0</v>
      </c>
      <c r="VMB61" s="3">
        <f>SUBTOTAL(9,VMB63:VMB5329)</f>
        <v>0</v>
      </c>
      <c r="VMC61" s="3">
        <f>SUBTOTAL(9,VMC63:VMC5329)</f>
        <v>0</v>
      </c>
      <c r="VMD61" s="3">
        <f>SUBTOTAL(9,VMD63:VMD5329)</f>
        <v>0</v>
      </c>
      <c r="VME61" s="3">
        <f>SUBTOTAL(9,VME63:VME5329)</f>
        <v>0</v>
      </c>
      <c r="VMF61" s="3">
        <f>SUBTOTAL(9,VMF63:VMF5329)</f>
        <v>0</v>
      </c>
      <c r="VMG61" s="3">
        <f>SUBTOTAL(9,VMG63:VMG5329)</f>
        <v>0</v>
      </c>
      <c r="VMH61" s="3">
        <f>SUBTOTAL(9,VMH63:VMH5329)</f>
        <v>0</v>
      </c>
      <c r="VMI61" s="3">
        <f>SUBTOTAL(9,VMI63:VMI5329)</f>
        <v>0</v>
      </c>
      <c r="VMJ61" s="3">
        <f>SUBTOTAL(9,VMJ63:VMJ5329)</f>
        <v>0</v>
      </c>
      <c r="VMK61" s="3">
        <f>SUBTOTAL(9,VMK63:VMK5329)</f>
        <v>0</v>
      </c>
      <c r="VML61" s="3">
        <f>SUBTOTAL(9,VML63:VML5329)</f>
        <v>0</v>
      </c>
      <c r="VMM61" s="3">
        <f>SUBTOTAL(9,VMM63:VMM5329)</f>
        <v>0</v>
      </c>
      <c r="VMN61" s="3">
        <f>SUBTOTAL(9,VMN63:VMN5329)</f>
        <v>0</v>
      </c>
      <c r="VMO61" s="3">
        <f>SUBTOTAL(9,VMO63:VMO5329)</f>
        <v>0</v>
      </c>
      <c r="VMP61" s="3">
        <f>SUBTOTAL(9,VMP63:VMP5329)</f>
        <v>0</v>
      </c>
      <c r="VMQ61" s="3">
        <f>SUBTOTAL(9,VMQ63:VMQ5329)</f>
        <v>0</v>
      </c>
      <c r="VMR61" s="3">
        <f>SUBTOTAL(9,VMR63:VMR5329)</f>
        <v>0</v>
      </c>
      <c r="VMS61" s="3">
        <f>SUBTOTAL(9,VMS63:VMS5329)</f>
        <v>0</v>
      </c>
      <c r="VMT61" s="3">
        <f>SUBTOTAL(9,VMT63:VMT5329)</f>
        <v>0</v>
      </c>
      <c r="VMU61" s="3">
        <f>SUBTOTAL(9,VMU63:VMU5329)</f>
        <v>0</v>
      </c>
      <c r="VMV61" s="3">
        <f>SUBTOTAL(9,VMV63:VMV5329)</f>
        <v>0</v>
      </c>
      <c r="VMW61" s="3">
        <f>SUBTOTAL(9,VMW63:VMW5329)</f>
        <v>0</v>
      </c>
      <c r="VMX61" s="3">
        <f>SUBTOTAL(9,VMX63:VMX5329)</f>
        <v>0</v>
      </c>
      <c r="VMY61" s="3">
        <f>SUBTOTAL(9,VMY63:VMY5329)</f>
        <v>0</v>
      </c>
      <c r="VMZ61" s="3">
        <f>SUBTOTAL(9,VMZ63:VMZ5329)</f>
        <v>0</v>
      </c>
      <c r="VNA61" s="3">
        <f>SUBTOTAL(9,VNA63:VNA5329)</f>
        <v>0</v>
      </c>
      <c r="VNB61" s="3">
        <f>SUBTOTAL(9,VNB63:VNB5329)</f>
        <v>0</v>
      </c>
      <c r="VNC61" s="3">
        <f>SUBTOTAL(9,VNC63:VNC5329)</f>
        <v>0</v>
      </c>
      <c r="VND61" s="3">
        <f>SUBTOTAL(9,VND63:VND5329)</f>
        <v>0</v>
      </c>
      <c r="VNE61" s="3">
        <f>SUBTOTAL(9,VNE63:VNE5329)</f>
        <v>0</v>
      </c>
      <c r="VNF61" s="3">
        <f>SUBTOTAL(9,VNF63:VNF5329)</f>
        <v>0</v>
      </c>
      <c r="VNG61" s="3">
        <f>SUBTOTAL(9,VNG63:VNG5329)</f>
        <v>0</v>
      </c>
      <c r="VNH61" s="3">
        <f>SUBTOTAL(9,VNH63:VNH5329)</f>
        <v>0</v>
      </c>
      <c r="VNI61" s="3">
        <f>SUBTOTAL(9,VNI63:VNI5329)</f>
        <v>0</v>
      </c>
      <c r="VNJ61" s="3">
        <f>SUBTOTAL(9,VNJ63:VNJ5329)</f>
        <v>0</v>
      </c>
      <c r="VNK61" s="3">
        <f>SUBTOTAL(9,VNK63:VNK5329)</f>
        <v>0</v>
      </c>
      <c r="VNL61" s="3">
        <f>SUBTOTAL(9,VNL63:VNL5329)</f>
        <v>0</v>
      </c>
      <c r="VNM61" s="3">
        <f>SUBTOTAL(9,VNM63:VNM5329)</f>
        <v>0</v>
      </c>
      <c r="VNN61" s="3">
        <f>SUBTOTAL(9,VNN63:VNN5329)</f>
        <v>0</v>
      </c>
      <c r="VNO61" s="3">
        <f>SUBTOTAL(9,VNO63:VNO5329)</f>
        <v>0</v>
      </c>
      <c r="VNP61" s="3">
        <f>SUBTOTAL(9,VNP63:VNP5329)</f>
        <v>0</v>
      </c>
      <c r="VNQ61" s="3">
        <f>SUBTOTAL(9,VNQ63:VNQ5329)</f>
        <v>0</v>
      </c>
      <c r="VNR61" s="3">
        <f>SUBTOTAL(9,VNR63:VNR5329)</f>
        <v>0</v>
      </c>
      <c r="VNS61" s="3">
        <f>SUBTOTAL(9,VNS63:VNS5329)</f>
        <v>0</v>
      </c>
      <c r="VNT61" s="3">
        <f>SUBTOTAL(9,VNT63:VNT5329)</f>
        <v>0</v>
      </c>
      <c r="VNU61" s="3">
        <f>SUBTOTAL(9,VNU63:VNU5329)</f>
        <v>0</v>
      </c>
      <c r="VNV61" s="3">
        <f>SUBTOTAL(9,VNV63:VNV5329)</f>
        <v>0</v>
      </c>
      <c r="VNW61" s="3">
        <f>SUBTOTAL(9,VNW63:VNW5329)</f>
        <v>0</v>
      </c>
      <c r="VNX61" s="3">
        <f>SUBTOTAL(9,VNX63:VNX5329)</f>
        <v>0</v>
      </c>
      <c r="VNY61" s="3">
        <f>SUBTOTAL(9,VNY63:VNY5329)</f>
        <v>0</v>
      </c>
      <c r="VNZ61" s="3">
        <f>SUBTOTAL(9,VNZ63:VNZ5329)</f>
        <v>0</v>
      </c>
      <c r="VOA61" s="3">
        <f>SUBTOTAL(9,VOA63:VOA5329)</f>
        <v>0</v>
      </c>
      <c r="VOB61" s="3">
        <f>SUBTOTAL(9,VOB63:VOB5329)</f>
        <v>0</v>
      </c>
      <c r="VOC61" s="3">
        <f>SUBTOTAL(9,VOC63:VOC5329)</f>
        <v>0</v>
      </c>
      <c r="VOD61" s="3">
        <f>SUBTOTAL(9,VOD63:VOD5329)</f>
        <v>0</v>
      </c>
      <c r="VOE61" s="3">
        <f>SUBTOTAL(9,VOE63:VOE5329)</f>
        <v>0</v>
      </c>
      <c r="VOF61" s="3">
        <f>SUBTOTAL(9,VOF63:VOF5329)</f>
        <v>0</v>
      </c>
      <c r="VOG61" s="3">
        <f>SUBTOTAL(9,VOG63:VOG5329)</f>
        <v>0</v>
      </c>
      <c r="VOH61" s="3">
        <f>SUBTOTAL(9,VOH63:VOH5329)</f>
        <v>0</v>
      </c>
      <c r="VOI61" s="3">
        <f>SUBTOTAL(9,VOI63:VOI5329)</f>
        <v>0</v>
      </c>
      <c r="VOJ61" s="3">
        <f>SUBTOTAL(9,VOJ63:VOJ5329)</f>
        <v>0</v>
      </c>
      <c r="VOK61" s="3">
        <f>SUBTOTAL(9,VOK63:VOK5329)</f>
        <v>0</v>
      </c>
      <c r="VOL61" s="3">
        <f>SUBTOTAL(9,VOL63:VOL5329)</f>
        <v>0</v>
      </c>
      <c r="VOM61" s="3">
        <f>SUBTOTAL(9,VOM63:VOM5329)</f>
        <v>0</v>
      </c>
      <c r="VON61" s="3">
        <f>SUBTOTAL(9,VON63:VON5329)</f>
        <v>0</v>
      </c>
      <c r="VOO61" s="3">
        <f>SUBTOTAL(9,VOO63:VOO5329)</f>
        <v>0</v>
      </c>
      <c r="VOP61" s="3">
        <f>SUBTOTAL(9,VOP63:VOP5329)</f>
        <v>0</v>
      </c>
      <c r="VOQ61" s="3">
        <f>SUBTOTAL(9,VOQ63:VOQ5329)</f>
        <v>0</v>
      </c>
      <c r="VOR61" s="3">
        <f>SUBTOTAL(9,VOR63:VOR5329)</f>
        <v>0</v>
      </c>
      <c r="VOS61" s="3">
        <f>SUBTOTAL(9,VOS63:VOS5329)</f>
        <v>0</v>
      </c>
      <c r="VOT61" s="3">
        <f>SUBTOTAL(9,VOT63:VOT5329)</f>
        <v>0</v>
      </c>
      <c r="VOU61" s="3">
        <f>SUBTOTAL(9,VOU63:VOU5329)</f>
        <v>0</v>
      </c>
      <c r="VOV61" s="3">
        <f>SUBTOTAL(9,VOV63:VOV5329)</f>
        <v>0</v>
      </c>
      <c r="VOW61" s="3">
        <f>SUBTOTAL(9,VOW63:VOW5329)</f>
        <v>0</v>
      </c>
      <c r="VOX61" s="3">
        <f>SUBTOTAL(9,VOX63:VOX5329)</f>
        <v>0</v>
      </c>
      <c r="VOY61" s="3">
        <f>SUBTOTAL(9,VOY63:VOY5329)</f>
        <v>0</v>
      </c>
      <c r="VOZ61" s="3">
        <f>SUBTOTAL(9,VOZ63:VOZ5329)</f>
        <v>0</v>
      </c>
      <c r="VPA61" s="3">
        <f>SUBTOTAL(9,VPA63:VPA5329)</f>
        <v>0</v>
      </c>
      <c r="VPB61" s="3">
        <f>SUBTOTAL(9,VPB63:VPB5329)</f>
        <v>0</v>
      </c>
      <c r="VPC61" s="3">
        <f>SUBTOTAL(9,VPC63:VPC5329)</f>
        <v>0</v>
      </c>
      <c r="VPD61" s="3">
        <f>SUBTOTAL(9,VPD63:VPD5329)</f>
        <v>0</v>
      </c>
      <c r="VPE61" s="3">
        <f>SUBTOTAL(9,VPE63:VPE5329)</f>
        <v>0</v>
      </c>
      <c r="VPF61" s="3">
        <f>SUBTOTAL(9,VPF63:VPF5329)</f>
        <v>0</v>
      </c>
      <c r="VPG61" s="3">
        <f>SUBTOTAL(9,VPG63:VPG5329)</f>
        <v>0</v>
      </c>
      <c r="VPH61" s="3">
        <f>SUBTOTAL(9,VPH63:VPH5329)</f>
        <v>0</v>
      </c>
      <c r="VPI61" s="3">
        <f>SUBTOTAL(9,VPI63:VPI5329)</f>
        <v>0</v>
      </c>
      <c r="VPJ61" s="3">
        <f>SUBTOTAL(9,VPJ63:VPJ5329)</f>
        <v>0</v>
      </c>
      <c r="VPK61" s="3">
        <f>SUBTOTAL(9,VPK63:VPK5329)</f>
        <v>0</v>
      </c>
      <c r="VPL61" s="3">
        <f>SUBTOTAL(9,VPL63:VPL5329)</f>
        <v>0</v>
      </c>
      <c r="VPM61" s="3">
        <f>SUBTOTAL(9,VPM63:VPM5329)</f>
        <v>0</v>
      </c>
      <c r="VPN61" s="3">
        <f>SUBTOTAL(9,VPN63:VPN5329)</f>
        <v>0</v>
      </c>
      <c r="VPO61" s="3">
        <f>SUBTOTAL(9,VPO63:VPO5329)</f>
        <v>0</v>
      </c>
      <c r="VPP61" s="3">
        <f>SUBTOTAL(9,VPP63:VPP5329)</f>
        <v>0</v>
      </c>
      <c r="VPQ61" s="3">
        <f>SUBTOTAL(9,VPQ63:VPQ5329)</f>
        <v>0</v>
      </c>
      <c r="VPR61" s="3">
        <f>SUBTOTAL(9,VPR63:VPR5329)</f>
        <v>0</v>
      </c>
      <c r="VPS61" s="3">
        <f>SUBTOTAL(9,VPS63:VPS5329)</f>
        <v>0</v>
      </c>
      <c r="VPT61" s="3">
        <f>SUBTOTAL(9,VPT63:VPT5329)</f>
        <v>0</v>
      </c>
      <c r="VPU61" s="3">
        <f>SUBTOTAL(9,VPU63:VPU5329)</f>
        <v>0</v>
      </c>
      <c r="VPV61" s="3">
        <f>SUBTOTAL(9,VPV63:VPV5329)</f>
        <v>0</v>
      </c>
      <c r="VPW61" s="3">
        <f>SUBTOTAL(9,VPW63:VPW5329)</f>
        <v>0</v>
      </c>
      <c r="VPX61" s="3">
        <f>SUBTOTAL(9,VPX63:VPX5329)</f>
        <v>0</v>
      </c>
      <c r="VPY61" s="3">
        <f>SUBTOTAL(9,VPY63:VPY5329)</f>
        <v>0</v>
      </c>
      <c r="VPZ61" s="3">
        <f>SUBTOTAL(9,VPZ63:VPZ5329)</f>
        <v>0</v>
      </c>
      <c r="VQA61" s="3">
        <f>SUBTOTAL(9,VQA63:VQA5329)</f>
        <v>0</v>
      </c>
      <c r="VQB61" s="3">
        <f>SUBTOTAL(9,VQB63:VQB5329)</f>
        <v>0</v>
      </c>
      <c r="VQC61" s="3">
        <f>SUBTOTAL(9,VQC63:VQC5329)</f>
        <v>0</v>
      </c>
      <c r="VQD61" s="3">
        <f>SUBTOTAL(9,VQD63:VQD5329)</f>
        <v>0</v>
      </c>
      <c r="VQE61" s="3">
        <f>SUBTOTAL(9,VQE63:VQE5329)</f>
        <v>0</v>
      </c>
      <c r="VQF61" s="3">
        <f>SUBTOTAL(9,VQF63:VQF5329)</f>
        <v>0</v>
      </c>
      <c r="VQG61" s="3">
        <f>SUBTOTAL(9,VQG63:VQG5329)</f>
        <v>0</v>
      </c>
      <c r="VQH61" s="3">
        <f>SUBTOTAL(9,VQH63:VQH5329)</f>
        <v>0</v>
      </c>
      <c r="VQI61" s="3">
        <f>SUBTOTAL(9,VQI63:VQI5329)</f>
        <v>0</v>
      </c>
      <c r="VQJ61" s="3">
        <f>SUBTOTAL(9,VQJ63:VQJ5329)</f>
        <v>0</v>
      </c>
      <c r="VQK61" s="3">
        <f>SUBTOTAL(9,VQK63:VQK5329)</f>
        <v>0</v>
      </c>
      <c r="VQL61" s="3">
        <f>SUBTOTAL(9,VQL63:VQL5329)</f>
        <v>0</v>
      </c>
      <c r="VQM61" s="3">
        <f>SUBTOTAL(9,VQM63:VQM5329)</f>
        <v>0</v>
      </c>
      <c r="VQN61" s="3">
        <f>SUBTOTAL(9,VQN63:VQN5329)</f>
        <v>0</v>
      </c>
      <c r="VQO61" s="3">
        <f>SUBTOTAL(9,VQO63:VQO5329)</f>
        <v>0</v>
      </c>
      <c r="VQP61" s="3">
        <f>SUBTOTAL(9,VQP63:VQP5329)</f>
        <v>0</v>
      </c>
      <c r="VQQ61" s="3">
        <f>SUBTOTAL(9,VQQ63:VQQ5329)</f>
        <v>0</v>
      </c>
      <c r="VQR61" s="3">
        <f>SUBTOTAL(9,VQR63:VQR5329)</f>
        <v>0</v>
      </c>
      <c r="VQS61" s="3">
        <f>SUBTOTAL(9,VQS63:VQS5329)</f>
        <v>0</v>
      </c>
      <c r="VQT61" s="3">
        <f>SUBTOTAL(9,VQT63:VQT5329)</f>
        <v>0</v>
      </c>
      <c r="VQU61" s="3">
        <f>SUBTOTAL(9,VQU63:VQU5329)</f>
        <v>0</v>
      </c>
      <c r="VQV61" s="3">
        <f>SUBTOTAL(9,VQV63:VQV5329)</f>
        <v>0</v>
      </c>
      <c r="VQW61" s="3">
        <f>SUBTOTAL(9,VQW63:VQW5329)</f>
        <v>0</v>
      </c>
      <c r="VQX61" s="3">
        <f>SUBTOTAL(9,VQX63:VQX5329)</f>
        <v>0</v>
      </c>
      <c r="VQY61" s="3">
        <f>SUBTOTAL(9,VQY63:VQY5329)</f>
        <v>0</v>
      </c>
      <c r="VQZ61" s="3">
        <f>SUBTOTAL(9,VQZ63:VQZ5329)</f>
        <v>0</v>
      </c>
      <c r="VRA61" s="3">
        <f>SUBTOTAL(9,VRA63:VRA5329)</f>
        <v>0</v>
      </c>
      <c r="VRB61" s="3">
        <f>SUBTOTAL(9,VRB63:VRB5329)</f>
        <v>0</v>
      </c>
      <c r="VRC61" s="3">
        <f>SUBTOTAL(9,VRC63:VRC5329)</f>
        <v>0</v>
      </c>
      <c r="VRD61" s="3">
        <f>SUBTOTAL(9,VRD63:VRD5329)</f>
        <v>0</v>
      </c>
      <c r="VRE61" s="3">
        <f>SUBTOTAL(9,VRE63:VRE5329)</f>
        <v>0</v>
      </c>
      <c r="VRF61" s="3">
        <f>SUBTOTAL(9,VRF63:VRF5329)</f>
        <v>0</v>
      </c>
      <c r="VRG61" s="3">
        <f>SUBTOTAL(9,VRG63:VRG5329)</f>
        <v>0</v>
      </c>
      <c r="VRH61" s="3">
        <f>SUBTOTAL(9,VRH63:VRH5329)</f>
        <v>0</v>
      </c>
      <c r="VRI61" s="3">
        <f>SUBTOTAL(9,VRI63:VRI5329)</f>
        <v>0</v>
      </c>
      <c r="VRJ61" s="3">
        <f>SUBTOTAL(9,VRJ63:VRJ5329)</f>
        <v>0</v>
      </c>
      <c r="VRK61" s="3">
        <f>SUBTOTAL(9,VRK63:VRK5329)</f>
        <v>0</v>
      </c>
      <c r="VRL61" s="3">
        <f>SUBTOTAL(9,VRL63:VRL5329)</f>
        <v>0</v>
      </c>
      <c r="VRM61" s="3">
        <f>SUBTOTAL(9,VRM63:VRM5329)</f>
        <v>0</v>
      </c>
      <c r="VRN61" s="3">
        <f>SUBTOTAL(9,VRN63:VRN5329)</f>
        <v>0</v>
      </c>
      <c r="VRO61" s="3">
        <f>SUBTOTAL(9,VRO63:VRO5329)</f>
        <v>0</v>
      </c>
      <c r="VRP61" s="3">
        <f>SUBTOTAL(9,VRP63:VRP5329)</f>
        <v>0</v>
      </c>
      <c r="VRQ61" s="3">
        <f>SUBTOTAL(9,VRQ63:VRQ5329)</f>
        <v>0</v>
      </c>
      <c r="VRR61" s="3">
        <f>SUBTOTAL(9,VRR63:VRR5329)</f>
        <v>0</v>
      </c>
      <c r="VRS61" s="3">
        <f>SUBTOTAL(9,VRS63:VRS5329)</f>
        <v>0</v>
      </c>
      <c r="VRT61" s="3">
        <f>SUBTOTAL(9,VRT63:VRT5329)</f>
        <v>0</v>
      </c>
      <c r="VRU61" s="3">
        <f>SUBTOTAL(9,VRU63:VRU5329)</f>
        <v>0</v>
      </c>
      <c r="VRV61" s="3">
        <f>SUBTOTAL(9,VRV63:VRV5329)</f>
        <v>0</v>
      </c>
      <c r="VRW61" s="3">
        <f>SUBTOTAL(9,VRW63:VRW5329)</f>
        <v>0</v>
      </c>
      <c r="VRX61" s="3">
        <f>SUBTOTAL(9,VRX63:VRX5329)</f>
        <v>0</v>
      </c>
      <c r="VRY61" s="3">
        <f>SUBTOTAL(9,VRY63:VRY5329)</f>
        <v>0</v>
      </c>
      <c r="VRZ61" s="3">
        <f>SUBTOTAL(9,VRZ63:VRZ5329)</f>
        <v>0</v>
      </c>
      <c r="VSA61" s="3">
        <f>SUBTOTAL(9,VSA63:VSA5329)</f>
        <v>0</v>
      </c>
      <c r="VSB61" s="3">
        <f>SUBTOTAL(9,VSB63:VSB5329)</f>
        <v>0</v>
      </c>
      <c r="VSC61" s="3">
        <f>SUBTOTAL(9,VSC63:VSC5329)</f>
        <v>0</v>
      </c>
      <c r="VSD61" s="3">
        <f>SUBTOTAL(9,VSD63:VSD5329)</f>
        <v>0</v>
      </c>
      <c r="VSE61" s="3">
        <f>SUBTOTAL(9,VSE63:VSE5329)</f>
        <v>0</v>
      </c>
      <c r="VSF61" s="3">
        <f>SUBTOTAL(9,VSF63:VSF5329)</f>
        <v>0</v>
      </c>
      <c r="VSG61" s="3">
        <f>SUBTOTAL(9,VSG63:VSG5329)</f>
        <v>0</v>
      </c>
      <c r="VSH61" s="3">
        <f>SUBTOTAL(9,VSH63:VSH5329)</f>
        <v>0</v>
      </c>
      <c r="VSI61" s="3">
        <f>SUBTOTAL(9,VSI63:VSI5329)</f>
        <v>0</v>
      </c>
      <c r="VSJ61" s="3">
        <f>SUBTOTAL(9,VSJ63:VSJ5329)</f>
        <v>0</v>
      </c>
      <c r="VSK61" s="3">
        <f>SUBTOTAL(9,VSK63:VSK5329)</f>
        <v>0</v>
      </c>
      <c r="VSL61" s="3">
        <f>SUBTOTAL(9,VSL63:VSL5329)</f>
        <v>0</v>
      </c>
      <c r="VSM61" s="3">
        <f>SUBTOTAL(9,VSM63:VSM5329)</f>
        <v>0</v>
      </c>
      <c r="VSN61" s="3">
        <f>SUBTOTAL(9,VSN63:VSN5329)</f>
        <v>0</v>
      </c>
      <c r="VSO61" s="3">
        <f>SUBTOTAL(9,VSO63:VSO5329)</f>
        <v>0</v>
      </c>
      <c r="VSP61" s="3">
        <f>SUBTOTAL(9,VSP63:VSP5329)</f>
        <v>0</v>
      </c>
      <c r="VSQ61" s="3">
        <f>SUBTOTAL(9,VSQ63:VSQ5329)</f>
        <v>0</v>
      </c>
      <c r="VSR61" s="3">
        <f>SUBTOTAL(9,VSR63:VSR5329)</f>
        <v>0</v>
      </c>
      <c r="VSS61" s="3">
        <f>SUBTOTAL(9,VSS63:VSS5329)</f>
        <v>0</v>
      </c>
      <c r="VST61" s="3">
        <f>SUBTOTAL(9,VST63:VST5329)</f>
        <v>0</v>
      </c>
      <c r="VSU61" s="3">
        <f>SUBTOTAL(9,VSU63:VSU5329)</f>
        <v>0</v>
      </c>
      <c r="VSV61" s="3">
        <f>SUBTOTAL(9,VSV63:VSV5329)</f>
        <v>0</v>
      </c>
      <c r="VSW61" s="3">
        <f>SUBTOTAL(9,VSW63:VSW5329)</f>
        <v>0</v>
      </c>
      <c r="VSX61" s="3">
        <f>SUBTOTAL(9,VSX63:VSX5329)</f>
        <v>0</v>
      </c>
      <c r="VSY61" s="3">
        <f>SUBTOTAL(9,VSY63:VSY5329)</f>
        <v>0</v>
      </c>
      <c r="VSZ61" s="3">
        <f>SUBTOTAL(9,VSZ63:VSZ5329)</f>
        <v>0</v>
      </c>
      <c r="VTA61" s="3">
        <f>SUBTOTAL(9,VTA63:VTA5329)</f>
        <v>0</v>
      </c>
      <c r="VTB61" s="3">
        <f>SUBTOTAL(9,VTB63:VTB5329)</f>
        <v>0</v>
      </c>
      <c r="VTC61" s="3">
        <f>SUBTOTAL(9,VTC63:VTC5329)</f>
        <v>0</v>
      </c>
      <c r="VTD61" s="3">
        <f>SUBTOTAL(9,VTD63:VTD5329)</f>
        <v>0</v>
      </c>
      <c r="VTE61" s="3">
        <f>SUBTOTAL(9,VTE63:VTE5329)</f>
        <v>0</v>
      </c>
      <c r="VTF61" s="3">
        <f>SUBTOTAL(9,VTF63:VTF5329)</f>
        <v>0</v>
      </c>
      <c r="VTG61" s="3">
        <f>SUBTOTAL(9,VTG63:VTG5329)</f>
        <v>0</v>
      </c>
      <c r="VTH61" s="3">
        <f>SUBTOTAL(9,VTH63:VTH5329)</f>
        <v>0</v>
      </c>
      <c r="VTI61" s="3">
        <f>SUBTOTAL(9,VTI63:VTI5329)</f>
        <v>0</v>
      </c>
      <c r="VTJ61" s="3">
        <f>SUBTOTAL(9,VTJ63:VTJ5329)</f>
        <v>0</v>
      </c>
      <c r="VTK61" s="3">
        <f>SUBTOTAL(9,VTK63:VTK5329)</f>
        <v>0</v>
      </c>
      <c r="VTL61" s="3">
        <f>SUBTOTAL(9,VTL63:VTL5329)</f>
        <v>0</v>
      </c>
      <c r="VTM61" s="3">
        <f>SUBTOTAL(9,VTM63:VTM5329)</f>
        <v>0</v>
      </c>
      <c r="VTN61" s="3">
        <f>SUBTOTAL(9,VTN63:VTN5329)</f>
        <v>0</v>
      </c>
      <c r="VTO61" s="3">
        <f>SUBTOTAL(9,VTO63:VTO5329)</f>
        <v>0</v>
      </c>
      <c r="VTP61" s="3">
        <f>SUBTOTAL(9,VTP63:VTP5329)</f>
        <v>0</v>
      </c>
      <c r="VTQ61" s="3">
        <f>SUBTOTAL(9,VTQ63:VTQ5329)</f>
        <v>0</v>
      </c>
      <c r="VTR61" s="3">
        <f>SUBTOTAL(9,VTR63:VTR5329)</f>
        <v>0</v>
      </c>
      <c r="VTS61" s="3">
        <f>SUBTOTAL(9,VTS63:VTS5329)</f>
        <v>0</v>
      </c>
      <c r="VTT61" s="3">
        <f>SUBTOTAL(9,VTT63:VTT5329)</f>
        <v>0</v>
      </c>
      <c r="VTU61" s="3">
        <f>SUBTOTAL(9,VTU63:VTU5329)</f>
        <v>0</v>
      </c>
      <c r="VTV61" s="3">
        <f>SUBTOTAL(9,VTV63:VTV5329)</f>
        <v>0</v>
      </c>
      <c r="VTW61" s="3">
        <f>SUBTOTAL(9,VTW63:VTW5329)</f>
        <v>0</v>
      </c>
      <c r="VTX61" s="3">
        <f>SUBTOTAL(9,VTX63:VTX5329)</f>
        <v>0</v>
      </c>
      <c r="VTY61" s="3">
        <f>SUBTOTAL(9,VTY63:VTY5329)</f>
        <v>0</v>
      </c>
      <c r="VTZ61" s="3">
        <f>SUBTOTAL(9,VTZ63:VTZ5329)</f>
        <v>0</v>
      </c>
      <c r="VUA61" s="3">
        <f>SUBTOTAL(9,VUA63:VUA5329)</f>
        <v>0</v>
      </c>
      <c r="VUB61" s="3">
        <f>SUBTOTAL(9,VUB63:VUB5329)</f>
        <v>0</v>
      </c>
      <c r="VUC61" s="3">
        <f>SUBTOTAL(9,VUC63:VUC5329)</f>
        <v>0</v>
      </c>
      <c r="VUD61" s="3">
        <f>SUBTOTAL(9,VUD63:VUD5329)</f>
        <v>0</v>
      </c>
      <c r="VUE61" s="3">
        <f>SUBTOTAL(9,VUE63:VUE5329)</f>
        <v>0</v>
      </c>
      <c r="VUF61" s="3">
        <f>SUBTOTAL(9,VUF63:VUF5329)</f>
        <v>0</v>
      </c>
      <c r="VUG61" s="3">
        <f>SUBTOTAL(9,VUG63:VUG5329)</f>
        <v>0</v>
      </c>
      <c r="VUH61" s="3">
        <f>SUBTOTAL(9,VUH63:VUH5329)</f>
        <v>0</v>
      </c>
      <c r="VUI61" s="3">
        <f>SUBTOTAL(9,VUI63:VUI5329)</f>
        <v>0</v>
      </c>
      <c r="VUJ61" s="3">
        <f>SUBTOTAL(9,VUJ63:VUJ5329)</f>
        <v>0</v>
      </c>
      <c r="VUK61" s="3">
        <f>SUBTOTAL(9,VUK63:VUK5329)</f>
        <v>0</v>
      </c>
      <c r="VUL61" s="3">
        <f>SUBTOTAL(9,VUL63:VUL5329)</f>
        <v>0</v>
      </c>
      <c r="VUM61" s="3">
        <f>SUBTOTAL(9,VUM63:VUM5329)</f>
        <v>0</v>
      </c>
      <c r="VUN61" s="3">
        <f>SUBTOTAL(9,VUN63:VUN5329)</f>
        <v>0</v>
      </c>
      <c r="VUO61" s="3">
        <f>SUBTOTAL(9,VUO63:VUO5329)</f>
        <v>0</v>
      </c>
      <c r="VUP61" s="3">
        <f>SUBTOTAL(9,VUP63:VUP5329)</f>
        <v>0</v>
      </c>
      <c r="VUQ61" s="3">
        <f>SUBTOTAL(9,VUQ63:VUQ5329)</f>
        <v>0</v>
      </c>
      <c r="VUR61" s="3">
        <f>SUBTOTAL(9,VUR63:VUR5329)</f>
        <v>0</v>
      </c>
      <c r="VUS61" s="3">
        <f>SUBTOTAL(9,VUS63:VUS5329)</f>
        <v>0</v>
      </c>
      <c r="VUT61" s="3">
        <f>SUBTOTAL(9,VUT63:VUT5329)</f>
        <v>0</v>
      </c>
      <c r="VUU61" s="3">
        <f>SUBTOTAL(9,VUU63:VUU5329)</f>
        <v>0</v>
      </c>
      <c r="VUV61" s="3">
        <f>SUBTOTAL(9,VUV63:VUV5329)</f>
        <v>0</v>
      </c>
      <c r="VUW61" s="3">
        <f>SUBTOTAL(9,VUW63:VUW5329)</f>
        <v>0</v>
      </c>
      <c r="VUX61" s="3">
        <f>SUBTOTAL(9,VUX63:VUX5329)</f>
        <v>0</v>
      </c>
      <c r="VUY61" s="3">
        <f>SUBTOTAL(9,VUY63:VUY5329)</f>
        <v>0</v>
      </c>
      <c r="VUZ61" s="3">
        <f>SUBTOTAL(9,VUZ63:VUZ5329)</f>
        <v>0</v>
      </c>
      <c r="VVA61" s="3">
        <f>SUBTOTAL(9,VVA63:VVA5329)</f>
        <v>0</v>
      </c>
      <c r="VVB61" s="3">
        <f>SUBTOTAL(9,VVB63:VVB5329)</f>
        <v>0</v>
      </c>
      <c r="VVC61" s="3">
        <f>SUBTOTAL(9,VVC63:VVC5329)</f>
        <v>0</v>
      </c>
      <c r="VVD61" s="3">
        <f>SUBTOTAL(9,VVD63:VVD5329)</f>
        <v>0</v>
      </c>
      <c r="VVE61" s="3">
        <f>SUBTOTAL(9,VVE63:VVE5329)</f>
        <v>0</v>
      </c>
      <c r="VVF61" s="3">
        <f>SUBTOTAL(9,VVF63:VVF5329)</f>
        <v>0</v>
      </c>
      <c r="VVG61" s="3">
        <f>SUBTOTAL(9,VVG63:VVG5329)</f>
        <v>0</v>
      </c>
      <c r="VVH61" s="3">
        <f>SUBTOTAL(9,VVH63:VVH5329)</f>
        <v>0</v>
      </c>
      <c r="VVI61" s="3">
        <f>SUBTOTAL(9,VVI63:VVI5329)</f>
        <v>0</v>
      </c>
      <c r="VVJ61" s="3">
        <f>SUBTOTAL(9,VVJ63:VVJ5329)</f>
        <v>0</v>
      </c>
      <c r="VVK61" s="3">
        <f>SUBTOTAL(9,VVK63:VVK5329)</f>
        <v>0</v>
      </c>
      <c r="VVL61" s="3">
        <f>SUBTOTAL(9,VVL63:VVL5329)</f>
        <v>0</v>
      </c>
      <c r="VVM61" s="3">
        <f>SUBTOTAL(9,VVM63:VVM5329)</f>
        <v>0</v>
      </c>
      <c r="VVN61" s="3">
        <f>SUBTOTAL(9,VVN63:VVN5329)</f>
        <v>0</v>
      </c>
      <c r="VVO61" s="3">
        <f>SUBTOTAL(9,VVO63:VVO5329)</f>
        <v>0</v>
      </c>
      <c r="VVP61" s="3">
        <f>SUBTOTAL(9,VVP63:VVP5329)</f>
        <v>0</v>
      </c>
      <c r="VVQ61" s="3">
        <f>SUBTOTAL(9,VVQ63:VVQ5329)</f>
        <v>0</v>
      </c>
      <c r="VVR61" s="3">
        <f>SUBTOTAL(9,VVR63:VVR5329)</f>
        <v>0</v>
      </c>
      <c r="VVS61" s="3">
        <f>SUBTOTAL(9,VVS63:VVS5329)</f>
        <v>0</v>
      </c>
      <c r="VVT61" s="3">
        <f>SUBTOTAL(9,VVT63:VVT5329)</f>
        <v>0</v>
      </c>
      <c r="VVU61" s="3">
        <f>SUBTOTAL(9,VVU63:VVU5329)</f>
        <v>0</v>
      </c>
      <c r="VVV61" s="3">
        <f>SUBTOTAL(9,VVV63:VVV5329)</f>
        <v>0</v>
      </c>
      <c r="VVW61" s="3">
        <f>SUBTOTAL(9,VVW63:VVW5329)</f>
        <v>0</v>
      </c>
      <c r="VVX61" s="3">
        <f>SUBTOTAL(9,VVX63:VVX5329)</f>
        <v>0</v>
      </c>
      <c r="VVY61" s="3">
        <f>SUBTOTAL(9,VVY63:VVY5329)</f>
        <v>0</v>
      </c>
      <c r="VVZ61" s="3">
        <f>SUBTOTAL(9,VVZ63:VVZ5329)</f>
        <v>0</v>
      </c>
      <c r="VWA61" s="3">
        <f>SUBTOTAL(9,VWA63:VWA5329)</f>
        <v>0</v>
      </c>
      <c r="VWB61" s="3">
        <f>SUBTOTAL(9,VWB63:VWB5329)</f>
        <v>0</v>
      </c>
      <c r="VWC61" s="3">
        <f>SUBTOTAL(9,VWC63:VWC5329)</f>
        <v>0</v>
      </c>
      <c r="VWD61" s="3">
        <f>SUBTOTAL(9,VWD63:VWD5329)</f>
        <v>0</v>
      </c>
      <c r="VWE61" s="3">
        <f>SUBTOTAL(9,VWE63:VWE5329)</f>
        <v>0</v>
      </c>
      <c r="VWF61" s="3">
        <f>SUBTOTAL(9,VWF63:VWF5329)</f>
        <v>0</v>
      </c>
      <c r="VWG61" s="3">
        <f>SUBTOTAL(9,VWG63:VWG5329)</f>
        <v>0</v>
      </c>
      <c r="VWH61" s="3">
        <f>SUBTOTAL(9,VWH63:VWH5329)</f>
        <v>0</v>
      </c>
      <c r="VWI61" s="3">
        <f>SUBTOTAL(9,VWI63:VWI5329)</f>
        <v>0</v>
      </c>
      <c r="VWJ61" s="3">
        <f>SUBTOTAL(9,VWJ63:VWJ5329)</f>
        <v>0</v>
      </c>
      <c r="VWK61" s="3">
        <f>SUBTOTAL(9,VWK63:VWK5329)</f>
        <v>0</v>
      </c>
      <c r="VWL61" s="3">
        <f>SUBTOTAL(9,VWL63:VWL5329)</f>
        <v>0</v>
      </c>
      <c r="VWM61" s="3">
        <f>SUBTOTAL(9,VWM63:VWM5329)</f>
        <v>0</v>
      </c>
      <c r="VWN61" s="3">
        <f>SUBTOTAL(9,VWN63:VWN5329)</f>
        <v>0</v>
      </c>
      <c r="VWO61" s="3">
        <f>SUBTOTAL(9,VWO63:VWO5329)</f>
        <v>0</v>
      </c>
      <c r="VWP61" s="3">
        <f>SUBTOTAL(9,VWP63:VWP5329)</f>
        <v>0</v>
      </c>
      <c r="VWQ61" s="3">
        <f>SUBTOTAL(9,VWQ63:VWQ5329)</f>
        <v>0</v>
      </c>
      <c r="VWR61" s="3">
        <f>SUBTOTAL(9,VWR63:VWR5329)</f>
        <v>0</v>
      </c>
      <c r="VWS61" s="3">
        <f>SUBTOTAL(9,VWS63:VWS5329)</f>
        <v>0</v>
      </c>
      <c r="VWT61" s="3">
        <f>SUBTOTAL(9,VWT63:VWT5329)</f>
        <v>0</v>
      </c>
      <c r="VWU61" s="3">
        <f>SUBTOTAL(9,VWU63:VWU5329)</f>
        <v>0</v>
      </c>
      <c r="VWV61" s="3">
        <f>SUBTOTAL(9,VWV63:VWV5329)</f>
        <v>0</v>
      </c>
      <c r="VWW61" s="3">
        <f>SUBTOTAL(9,VWW63:VWW5329)</f>
        <v>0</v>
      </c>
      <c r="VWX61" s="3">
        <f>SUBTOTAL(9,VWX63:VWX5329)</f>
        <v>0</v>
      </c>
      <c r="VWY61" s="3">
        <f>SUBTOTAL(9,VWY63:VWY5329)</f>
        <v>0</v>
      </c>
      <c r="VWZ61" s="3">
        <f>SUBTOTAL(9,VWZ63:VWZ5329)</f>
        <v>0</v>
      </c>
      <c r="VXA61" s="3">
        <f>SUBTOTAL(9,VXA63:VXA5329)</f>
        <v>0</v>
      </c>
      <c r="VXB61" s="3">
        <f>SUBTOTAL(9,VXB63:VXB5329)</f>
        <v>0</v>
      </c>
      <c r="VXC61" s="3">
        <f>SUBTOTAL(9,VXC63:VXC5329)</f>
        <v>0</v>
      </c>
      <c r="VXD61" s="3">
        <f>SUBTOTAL(9,VXD63:VXD5329)</f>
        <v>0</v>
      </c>
      <c r="VXE61" s="3">
        <f>SUBTOTAL(9,VXE63:VXE5329)</f>
        <v>0</v>
      </c>
      <c r="VXF61" s="3">
        <f>SUBTOTAL(9,VXF63:VXF5329)</f>
        <v>0</v>
      </c>
      <c r="VXG61" s="3">
        <f>SUBTOTAL(9,VXG63:VXG5329)</f>
        <v>0</v>
      </c>
      <c r="VXH61" s="3">
        <f>SUBTOTAL(9,VXH63:VXH5329)</f>
        <v>0</v>
      </c>
      <c r="VXI61" s="3">
        <f>SUBTOTAL(9,VXI63:VXI5329)</f>
        <v>0</v>
      </c>
      <c r="VXJ61" s="3">
        <f>SUBTOTAL(9,VXJ63:VXJ5329)</f>
        <v>0</v>
      </c>
      <c r="VXK61" s="3">
        <f>SUBTOTAL(9,VXK63:VXK5329)</f>
        <v>0</v>
      </c>
      <c r="VXL61" s="3">
        <f>SUBTOTAL(9,VXL63:VXL5329)</f>
        <v>0</v>
      </c>
      <c r="VXM61" s="3">
        <f>SUBTOTAL(9,VXM63:VXM5329)</f>
        <v>0</v>
      </c>
      <c r="VXN61" s="3">
        <f>SUBTOTAL(9,VXN63:VXN5329)</f>
        <v>0</v>
      </c>
      <c r="VXO61" s="3">
        <f>SUBTOTAL(9,VXO63:VXO5329)</f>
        <v>0</v>
      </c>
      <c r="VXP61" s="3">
        <f>SUBTOTAL(9,VXP63:VXP5329)</f>
        <v>0</v>
      </c>
      <c r="VXQ61" s="3">
        <f>SUBTOTAL(9,VXQ63:VXQ5329)</f>
        <v>0</v>
      </c>
      <c r="VXR61" s="3">
        <f>SUBTOTAL(9,VXR63:VXR5329)</f>
        <v>0</v>
      </c>
      <c r="VXS61" s="3">
        <f>SUBTOTAL(9,VXS63:VXS5329)</f>
        <v>0</v>
      </c>
      <c r="VXT61" s="3">
        <f>SUBTOTAL(9,VXT63:VXT5329)</f>
        <v>0</v>
      </c>
      <c r="VXU61" s="3">
        <f>SUBTOTAL(9,VXU63:VXU5329)</f>
        <v>0</v>
      </c>
      <c r="VXV61" s="3">
        <f>SUBTOTAL(9,VXV63:VXV5329)</f>
        <v>0</v>
      </c>
      <c r="VXW61" s="3">
        <f>SUBTOTAL(9,VXW63:VXW5329)</f>
        <v>0</v>
      </c>
      <c r="VXX61" s="3">
        <f>SUBTOTAL(9,VXX63:VXX5329)</f>
        <v>0</v>
      </c>
      <c r="VXY61" s="3">
        <f>SUBTOTAL(9,VXY63:VXY5329)</f>
        <v>0</v>
      </c>
      <c r="VXZ61" s="3">
        <f>SUBTOTAL(9,VXZ63:VXZ5329)</f>
        <v>0</v>
      </c>
      <c r="VYA61" s="3">
        <f>SUBTOTAL(9,VYA63:VYA5329)</f>
        <v>0</v>
      </c>
      <c r="VYB61" s="3">
        <f>SUBTOTAL(9,VYB63:VYB5329)</f>
        <v>0</v>
      </c>
      <c r="VYC61" s="3">
        <f>SUBTOTAL(9,VYC63:VYC5329)</f>
        <v>0</v>
      </c>
      <c r="VYD61" s="3">
        <f>SUBTOTAL(9,VYD63:VYD5329)</f>
        <v>0</v>
      </c>
      <c r="VYE61" s="3">
        <f>SUBTOTAL(9,VYE63:VYE5329)</f>
        <v>0</v>
      </c>
      <c r="VYF61" s="3">
        <f>SUBTOTAL(9,VYF63:VYF5329)</f>
        <v>0</v>
      </c>
      <c r="VYG61" s="3">
        <f>SUBTOTAL(9,VYG63:VYG5329)</f>
        <v>0</v>
      </c>
      <c r="VYH61" s="3">
        <f>SUBTOTAL(9,VYH63:VYH5329)</f>
        <v>0</v>
      </c>
      <c r="VYI61" s="3">
        <f>SUBTOTAL(9,VYI63:VYI5329)</f>
        <v>0</v>
      </c>
      <c r="VYJ61" s="3">
        <f>SUBTOTAL(9,VYJ63:VYJ5329)</f>
        <v>0</v>
      </c>
      <c r="VYK61" s="3">
        <f>SUBTOTAL(9,VYK63:VYK5329)</f>
        <v>0</v>
      </c>
      <c r="VYL61" s="3">
        <f>SUBTOTAL(9,VYL63:VYL5329)</f>
        <v>0</v>
      </c>
      <c r="VYM61" s="3">
        <f>SUBTOTAL(9,VYM63:VYM5329)</f>
        <v>0</v>
      </c>
      <c r="VYN61" s="3">
        <f>SUBTOTAL(9,VYN63:VYN5329)</f>
        <v>0</v>
      </c>
      <c r="VYO61" s="3">
        <f>SUBTOTAL(9,VYO63:VYO5329)</f>
        <v>0</v>
      </c>
      <c r="VYP61" s="3">
        <f>SUBTOTAL(9,VYP63:VYP5329)</f>
        <v>0</v>
      </c>
      <c r="VYQ61" s="3">
        <f>SUBTOTAL(9,VYQ63:VYQ5329)</f>
        <v>0</v>
      </c>
      <c r="VYR61" s="3">
        <f>SUBTOTAL(9,VYR63:VYR5329)</f>
        <v>0</v>
      </c>
      <c r="VYS61" s="3">
        <f>SUBTOTAL(9,VYS63:VYS5329)</f>
        <v>0</v>
      </c>
      <c r="VYT61" s="3">
        <f>SUBTOTAL(9,VYT63:VYT5329)</f>
        <v>0</v>
      </c>
      <c r="VYU61" s="3">
        <f>SUBTOTAL(9,VYU63:VYU5329)</f>
        <v>0</v>
      </c>
      <c r="VYV61" s="3">
        <f>SUBTOTAL(9,VYV63:VYV5329)</f>
        <v>0</v>
      </c>
      <c r="VYW61" s="3">
        <f>SUBTOTAL(9,VYW63:VYW5329)</f>
        <v>0</v>
      </c>
      <c r="VYX61" s="3">
        <f>SUBTOTAL(9,VYX63:VYX5329)</f>
        <v>0</v>
      </c>
      <c r="VYY61" s="3">
        <f>SUBTOTAL(9,VYY63:VYY5329)</f>
        <v>0</v>
      </c>
      <c r="VYZ61" s="3">
        <f>SUBTOTAL(9,VYZ63:VYZ5329)</f>
        <v>0</v>
      </c>
      <c r="VZA61" s="3">
        <f>SUBTOTAL(9,VZA63:VZA5329)</f>
        <v>0</v>
      </c>
      <c r="VZB61" s="3">
        <f>SUBTOTAL(9,VZB63:VZB5329)</f>
        <v>0</v>
      </c>
      <c r="VZC61" s="3">
        <f>SUBTOTAL(9,VZC63:VZC5329)</f>
        <v>0</v>
      </c>
      <c r="VZD61" s="3">
        <f>SUBTOTAL(9,VZD63:VZD5329)</f>
        <v>0</v>
      </c>
      <c r="VZE61" s="3">
        <f>SUBTOTAL(9,VZE63:VZE5329)</f>
        <v>0</v>
      </c>
      <c r="VZF61" s="3">
        <f>SUBTOTAL(9,VZF63:VZF5329)</f>
        <v>0</v>
      </c>
      <c r="VZG61" s="3">
        <f>SUBTOTAL(9,VZG63:VZG5329)</f>
        <v>0</v>
      </c>
      <c r="VZH61" s="3">
        <f>SUBTOTAL(9,VZH63:VZH5329)</f>
        <v>0</v>
      </c>
      <c r="VZI61" s="3">
        <f>SUBTOTAL(9,VZI63:VZI5329)</f>
        <v>0</v>
      </c>
      <c r="VZJ61" s="3">
        <f>SUBTOTAL(9,VZJ63:VZJ5329)</f>
        <v>0</v>
      </c>
      <c r="VZK61" s="3">
        <f>SUBTOTAL(9,VZK63:VZK5329)</f>
        <v>0</v>
      </c>
      <c r="VZL61" s="3">
        <f>SUBTOTAL(9,VZL63:VZL5329)</f>
        <v>0</v>
      </c>
      <c r="VZM61" s="3">
        <f>SUBTOTAL(9,VZM63:VZM5329)</f>
        <v>0</v>
      </c>
      <c r="VZN61" s="3">
        <f>SUBTOTAL(9,VZN63:VZN5329)</f>
        <v>0</v>
      </c>
      <c r="VZO61" s="3">
        <f>SUBTOTAL(9,VZO63:VZO5329)</f>
        <v>0</v>
      </c>
      <c r="VZP61" s="3">
        <f>SUBTOTAL(9,VZP63:VZP5329)</f>
        <v>0</v>
      </c>
      <c r="VZQ61" s="3">
        <f>SUBTOTAL(9,VZQ63:VZQ5329)</f>
        <v>0</v>
      </c>
      <c r="VZR61" s="3">
        <f>SUBTOTAL(9,VZR63:VZR5329)</f>
        <v>0</v>
      </c>
      <c r="VZS61" s="3">
        <f>SUBTOTAL(9,VZS63:VZS5329)</f>
        <v>0</v>
      </c>
      <c r="VZT61" s="3">
        <f>SUBTOTAL(9,VZT63:VZT5329)</f>
        <v>0</v>
      </c>
      <c r="VZU61" s="3">
        <f>SUBTOTAL(9,VZU63:VZU5329)</f>
        <v>0</v>
      </c>
      <c r="VZV61" s="3">
        <f>SUBTOTAL(9,VZV63:VZV5329)</f>
        <v>0</v>
      </c>
      <c r="VZW61" s="3">
        <f>SUBTOTAL(9,VZW63:VZW5329)</f>
        <v>0</v>
      </c>
      <c r="VZX61" s="3">
        <f>SUBTOTAL(9,VZX63:VZX5329)</f>
        <v>0</v>
      </c>
      <c r="VZY61" s="3">
        <f>SUBTOTAL(9,VZY63:VZY5329)</f>
        <v>0</v>
      </c>
      <c r="VZZ61" s="3">
        <f>SUBTOTAL(9,VZZ63:VZZ5329)</f>
        <v>0</v>
      </c>
      <c r="WAA61" s="3">
        <f>SUBTOTAL(9,WAA63:WAA5329)</f>
        <v>0</v>
      </c>
      <c r="WAB61" s="3">
        <f>SUBTOTAL(9,WAB63:WAB5329)</f>
        <v>0</v>
      </c>
      <c r="WAC61" s="3">
        <f>SUBTOTAL(9,WAC63:WAC5329)</f>
        <v>0</v>
      </c>
      <c r="WAD61" s="3">
        <f>SUBTOTAL(9,WAD63:WAD5329)</f>
        <v>0</v>
      </c>
      <c r="WAE61" s="3">
        <f>SUBTOTAL(9,WAE63:WAE5329)</f>
        <v>0</v>
      </c>
      <c r="WAF61" s="3">
        <f>SUBTOTAL(9,WAF63:WAF5329)</f>
        <v>0</v>
      </c>
      <c r="WAG61" s="3">
        <f>SUBTOTAL(9,WAG63:WAG5329)</f>
        <v>0</v>
      </c>
      <c r="WAH61" s="3">
        <f>SUBTOTAL(9,WAH63:WAH5329)</f>
        <v>0</v>
      </c>
      <c r="WAI61" s="3">
        <f>SUBTOTAL(9,WAI63:WAI5329)</f>
        <v>0</v>
      </c>
      <c r="WAJ61" s="3">
        <f>SUBTOTAL(9,WAJ63:WAJ5329)</f>
        <v>0</v>
      </c>
      <c r="WAK61" s="3">
        <f>SUBTOTAL(9,WAK63:WAK5329)</f>
        <v>0</v>
      </c>
      <c r="WAL61" s="3">
        <f>SUBTOTAL(9,WAL63:WAL5329)</f>
        <v>0</v>
      </c>
      <c r="WAM61" s="3">
        <f>SUBTOTAL(9,WAM63:WAM5329)</f>
        <v>0</v>
      </c>
      <c r="WAN61" s="3">
        <f>SUBTOTAL(9,WAN63:WAN5329)</f>
        <v>0</v>
      </c>
      <c r="WAO61" s="3">
        <f>SUBTOTAL(9,WAO63:WAO5329)</f>
        <v>0</v>
      </c>
      <c r="WAP61" s="3">
        <f>SUBTOTAL(9,WAP63:WAP5329)</f>
        <v>0</v>
      </c>
      <c r="WAQ61" s="3">
        <f>SUBTOTAL(9,WAQ63:WAQ5329)</f>
        <v>0</v>
      </c>
      <c r="WAR61" s="3">
        <f>SUBTOTAL(9,WAR63:WAR5329)</f>
        <v>0</v>
      </c>
      <c r="WAS61" s="3">
        <f>SUBTOTAL(9,WAS63:WAS5329)</f>
        <v>0</v>
      </c>
      <c r="WAT61" s="3">
        <f>SUBTOTAL(9,WAT63:WAT5329)</f>
        <v>0</v>
      </c>
      <c r="WAU61" s="3">
        <f>SUBTOTAL(9,WAU63:WAU5329)</f>
        <v>0</v>
      </c>
      <c r="WAV61" s="3">
        <f>SUBTOTAL(9,WAV63:WAV5329)</f>
        <v>0</v>
      </c>
      <c r="WAW61" s="3">
        <f>SUBTOTAL(9,WAW63:WAW5329)</f>
        <v>0</v>
      </c>
      <c r="WAX61" s="3">
        <f>SUBTOTAL(9,WAX63:WAX5329)</f>
        <v>0</v>
      </c>
      <c r="WAY61" s="3">
        <f>SUBTOTAL(9,WAY63:WAY5329)</f>
        <v>0</v>
      </c>
      <c r="WAZ61" s="3">
        <f>SUBTOTAL(9,WAZ63:WAZ5329)</f>
        <v>0</v>
      </c>
      <c r="WBA61" s="3">
        <f>SUBTOTAL(9,WBA63:WBA5329)</f>
        <v>0</v>
      </c>
      <c r="WBB61" s="3">
        <f>SUBTOTAL(9,WBB63:WBB5329)</f>
        <v>0</v>
      </c>
      <c r="WBC61" s="3">
        <f>SUBTOTAL(9,WBC63:WBC5329)</f>
        <v>0</v>
      </c>
      <c r="WBD61" s="3">
        <f>SUBTOTAL(9,WBD63:WBD5329)</f>
        <v>0</v>
      </c>
      <c r="WBE61" s="3">
        <f>SUBTOTAL(9,WBE63:WBE5329)</f>
        <v>0</v>
      </c>
      <c r="WBF61" s="3">
        <f>SUBTOTAL(9,WBF63:WBF5329)</f>
        <v>0</v>
      </c>
      <c r="WBG61" s="3">
        <f>SUBTOTAL(9,WBG63:WBG5329)</f>
        <v>0</v>
      </c>
      <c r="WBH61" s="3">
        <f>SUBTOTAL(9,WBH63:WBH5329)</f>
        <v>0</v>
      </c>
      <c r="WBI61" s="3">
        <f>SUBTOTAL(9,WBI63:WBI5329)</f>
        <v>0</v>
      </c>
      <c r="WBJ61" s="3">
        <f>SUBTOTAL(9,WBJ63:WBJ5329)</f>
        <v>0</v>
      </c>
      <c r="WBK61" s="3">
        <f>SUBTOTAL(9,WBK63:WBK5329)</f>
        <v>0</v>
      </c>
      <c r="WBL61" s="3">
        <f>SUBTOTAL(9,WBL63:WBL5329)</f>
        <v>0</v>
      </c>
      <c r="WBM61" s="3">
        <f>SUBTOTAL(9,WBM63:WBM5329)</f>
        <v>0</v>
      </c>
      <c r="WBN61" s="3">
        <f>SUBTOTAL(9,WBN63:WBN5329)</f>
        <v>0</v>
      </c>
      <c r="WBO61" s="3">
        <f>SUBTOTAL(9,WBO63:WBO5329)</f>
        <v>0</v>
      </c>
      <c r="WBP61" s="3">
        <f>SUBTOTAL(9,WBP63:WBP5329)</f>
        <v>0</v>
      </c>
      <c r="WBQ61" s="3">
        <f>SUBTOTAL(9,WBQ63:WBQ5329)</f>
        <v>0</v>
      </c>
      <c r="WBR61" s="3">
        <f>SUBTOTAL(9,WBR63:WBR5329)</f>
        <v>0</v>
      </c>
      <c r="WBS61" s="3">
        <f>SUBTOTAL(9,WBS63:WBS5329)</f>
        <v>0</v>
      </c>
      <c r="WBT61" s="3">
        <f>SUBTOTAL(9,WBT63:WBT5329)</f>
        <v>0</v>
      </c>
      <c r="WBU61" s="3">
        <f>SUBTOTAL(9,WBU63:WBU5329)</f>
        <v>0</v>
      </c>
      <c r="WBV61" s="3">
        <f>SUBTOTAL(9,WBV63:WBV5329)</f>
        <v>0</v>
      </c>
      <c r="WBW61" s="3">
        <f>SUBTOTAL(9,WBW63:WBW5329)</f>
        <v>0</v>
      </c>
      <c r="WBX61" s="3">
        <f>SUBTOTAL(9,WBX63:WBX5329)</f>
        <v>0</v>
      </c>
      <c r="WBY61" s="3">
        <f>SUBTOTAL(9,WBY63:WBY5329)</f>
        <v>0</v>
      </c>
      <c r="WBZ61" s="3">
        <f>SUBTOTAL(9,WBZ63:WBZ5329)</f>
        <v>0</v>
      </c>
      <c r="WCA61" s="3">
        <f>SUBTOTAL(9,WCA63:WCA5329)</f>
        <v>0</v>
      </c>
      <c r="WCB61" s="3">
        <f>SUBTOTAL(9,WCB63:WCB5329)</f>
        <v>0</v>
      </c>
      <c r="WCC61" s="3">
        <f>SUBTOTAL(9,WCC63:WCC5329)</f>
        <v>0</v>
      </c>
      <c r="WCD61" s="3">
        <f>SUBTOTAL(9,WCD63:WCD5329)</f>
        <v>0</v>
      </c>
      <c r="WCE61" s="3">
        <f>SUBTOTAL(9,WCE63:WCE5329)</f>
        <v>0</v>
      </c>
      <c r="WCF61" s="3">
        <f>SUBTOTAL(9,WCF63:WCF5329)</f>
        <v>0</v>
      </c>
      <c r="WCG61" s="3">
        <f>SUBTOTAL(9,WCG63:WCG5329)</f>
        <v>0</v>
      </c>
      <c r="WCH61" s="3">
        <f>SUBTOTAL(9,WCH63:WCH5329)</f>
        <v>0</v>
      </c>
      <c r="WCI61" s="3">
        <f>SUBTOTAL(9,WCI63:WCI5329)</f>
        <v>0</v>
      </c>
      <c r="WCJ61" s="3">
        <f>SUBTOTAL(9,WCJ63:WCJ5329)</f>
        <v>0</v>
      </c>
      <c r="WCK61" s="3">
        <f>SUBTOTAL(9,WCK63:WCK5329)</f>
        <v>0</v>
      </c>
      <c r="WCL61" s="3">
        <f>SUBTOTAL(9,WCL63:WCL5329)</f>
        <v>0</v>
      </c>
      <c r="WCM61" s="3">
        <f>SUBTOTAL(9,WCM63:WCM5329)</f>
        <v>0</v>
      </c>
      <c r="WCN61" s="3">
        <f>SUBTOTAL(9,WCN63:WCN5329)</f>
        <v>0</v>
      </c>
      <c r="WCO61" s="3">
        <f>SUBTOTAL(9,WCO63:WCO5329)</f>
        <v>0</v>
      </c>
      <c r="WCP61" s="3">
        <f>SUBTOTAL(9,WCP63:WCP5329)</f>
        <v>0</v>
      </c>
      <c r="WCQ61" s="3">
        <f>SUBTOTAL(9,WCQ63:WCQ5329)</f>
        <v>0</v>
      </c>
      <c r="WCR61" s="3">
        <f>SUBTOTAL(9,WCR63:WCR5329)</f>
        <v>0</v>
      </c>
      <c r="WCS61" s="3">
        <f>SUBTOTAL(9,WCS63:WCS5329)</f>
        <v>0</v>
      </c>
      <c r="WCT61" s="3">
        <f>SUBTOTAL(9,WCT63:WCT5329)</f>
        <v>0</v>
      </c>
      <c r="WCU61" s="3">
        <f>SUBTOTAL(9,WCU63:WCU5329)</f>
        <v>0</v>
      </c>
      <c r="WCV61" s="3">
        <f>SUBTOTAL(9,WCV63:WCV5329)</f>
        <v>0</v>
      </c>
      <c r="WCW61" s="3">
        <f>SUBTOTAL(9,WCW63:WCW5329)</f>
        <v>0</v>
      </c>
      <c r="WCX61" s="3">
        <f>SUBTOTAL(9,WCX63:WCX5329)</f>
        <v>0</v>
      </c>
      <c r="WCY61" s="3">
        <f>SUBTOTAL(9,WCY63:WCY5329)</f>
        <v>0</v>
      </c>
      <c r="WCZ61" s="3">
        <f>SUBTOTAL(9,WCZ63:WCZ5329)</f>
        <v>0</v>
      </c>
      <c r="WDA61" s="3">
        <f>SUBTOTAL(9,WDA63:WDA5329)</f>
        <v>0</v>
      </c>
      <c r="WDB61" s="3">
        <f>SUBTOTAL(9,WDB63:WDB5329)</f>
        <v>0</v>
      </c>
      <c r="WDC61" s="3">
        <f>SUBTOTAL(9,WDC63:WDC5329)</f>
        <v>0</v>
      </c>
      <c r="WDD61" s="3">
        <f>SUBTOTAL(9,WDD63:WDD5329)</f>
        <v>0</v>
      </c>
      <c r="WDE61" s="3">
        <f>SUBTOTAL(9,WDE63:WDE5329)</f>
        <v>0</v>
      </c>
      <c r="WDF61" s="3">
        <f>SUBTOTAL(9,WDF63:WDF5329)</f>
        <v>0</v>
      </c>
      <c r="WDG61" s="3">
        <f>SUBTOTAL(9,WDG63:WDG5329)</f>
        <v>0</v>
      </c>
      <c r="WDH61" s="3">
        <f>SUBTOTAL(9,WDH63:WDH5329)</f>
        <v>0</v>
      </c>
      <c r="WDI61" s="3">
        <f>SUBTOTAL(9,WDI63:WDI5329)</f>
        <v>0</v>
      </c>
      <c r="WDJ61" s="3">
        <f>SUBTOTAL(9,WDJ63:WDJ5329)</f>
        <v>0</v>
      </c>
      <c r="WDK61" s="3">
        <f>SUBTOTAL(9,WDK63:WDK5329)</f>
        <v>0</v>
      </c>
      <c r="WDL61" s="3">
        <f>SUBTOTAL(9,WDL63:WDL5329)</f>
        <v>0</v>
      </c>
      <c r="WDM61" s="3">
        <f>SUBTOTAL(9,WDM63:WDM5329)</f>
        <v>0</v>
      </c>
      <c r="WDN61" s="3">
        <f>SUBTOTAL(9,WDN63:WDN5329)</f>
        <v>0</v>
      </c>
      <c r="WDO61" s="3">
        <f>SUBTOTAL(9,WDO63:WDO5329)</f>
        <v>0</v>
      </c>
      <c r="WDP61" s="3">
        <f>SUBTOTAL(9,WDP63:WDP5329)</f>
        <v>0</v>
      </c>
      <c r="WDQ61" s="3">
        <f>SUBTOTAL(9,WDQ63:WDQ5329)</f>
        <v>0</v>
      </c>
      <c r="WDR61" s="3">
        <f>SUBTOTAL(9,WDR63:WDR5329)</f>
        <v>0</v>
      </c>
      <c r="WDS61" s="3">
        <f>SUBTOTAL(9,WDS63:WDS5329)</f>
        <v>0</v>
      </c>
      <c r="WDT61" s="3">
        <f>SUBTOTAL(9,WDT63:WDT5329)</f>
        <v>0</v>
      </c>
      <c r="WDU61" s="3">
        <f>SUBTOTAL(9,WDU63:WDU5329)</f>
        <v>0</v>
      </c>
      <c r="WDV61" s="3">
        <f>SUBTOTAL(9,WDV63:WDV5329)</f>
        <v>0</v>
      </c>
      <c r="WDW61" s="3">
        <f>SUBTOTAL(9,WDW63:WDW5329)</f>
        <v>0</v>
      </c>
      <c r="WDX61" s="3">
        <f>SUBTOTAL(9,WDX63:WDX5329)</f>
        <v>0</v>
      </c>
      <c r="WDY61" s="3">
        <f>SUBTOTAL(9,WDY63:WDY5329)</f>
        <v>0</v>
      </c>
      <c r="WDZ61" s="3">
        <f>SUBTOTAL(9,WDZ63:WDZ5329)</f>
        <v>0</v>
      </c>
      <c r="WEA61" s="3">
        <f>SUBTOTAL(9,WEA63:WEA5329)</f>
        <v>0</v>
      </c>
      <c r="WEB61" s="3">
        <f>SUBTOTAL(9,WEB63:WEB5329)</f>
        <v>0</v>
      </c>
      <c r="WEC61" s="3">
        <f>SUBTOTAL(9,WEC63:WEC5329)</f>
        <v>0</v>
      </c>
      <c r="WED61" s="3">
        <f>SUBTOTAL(9,WED63:WED5329)</f>
        <v>0</v>
      </c>
      <c r="WEE61" s="3">
        <f>SUBTOTAL(9,WEE63:WEE5329)</f>
        <v>0</v>
      </c>
      <c r="WEF61" s="3">
        <f>SUBTOTAL(9,WEF63:WEF5329)</f>
        <v>0</v>
      </c>
      <c r="WEG61" s="3">
        <f>SUBTOTAL(9,WEG63:WEG5329)</f>
        <v>0</v>
      </c>
      <c r="WEH61" s="3">
        <f>SUBTOTAL(9,WEH63:WEH5329)</f>
        <v>0</v>
      </c>
      <c r="WEI61" s="3">
        <f>SUBTOTAL(9,WEI63:WEI5329)</f>
        <v>0</v>
      </c>
      <c r="WEJ61" s="3">
        <f>SUBTOTAL(9,WEJ63:WEJ5329)</f>
        <v>0</v>
      </c>
      <c r="WEK61" s="3">
        <f>SUBTOTAL(9,WEK63:WEK5329)</f>
        <v>0</v>
      </c>
      <c r="WEL61" s="3">
        <f>SUBTOTAL(9,WEL63:WEL5329)</f>
        <v>0</v>
      </c>
      <c r="WEM61" s="3">
        <f>SUBTOTAL(9,WEM63:WEM5329)</f>
        <v>0</v>
      </c>
      <c r="WEN61" s="3">
        <f>SUBTOTAL(9,WEN63:WEN5329)</f>
        <v>0</v>
      </c>
      <c r="WEO61" s="3">
        <f>SUBTOTAL(9,WEO63:WEO5329)</f>
        <v>0</v>
      </c>
      <c r="WEP61" s="3">
        <f>SUBTOTAL(9,WEP63:WEP5329)</f>
        <v>0</v>
      </c>
      <c r="WEQ61" s="3">
        <f>SUBTOTAL(9,WEQ63:WEQ5329)</f>
        <v>0</v>
      </c>
      <c r="WER61" s="3">
        <f>SUBTOTAL(9,WER63:WER5329)</f>
        <v>0</v>
      </c>
      <c r="WES61" s="3">
        <f>SUBTOTAL(9,WES63:WES5329)</f>
        <v>0</v>
      </c>
      <c r="WET61" s="3">
        <f>SUBTOTAL(9,WET63:WET5329)</f>
        <v>0</v>
      </c>
      <c r="WEU61" s="3">
        <f>SUBTOTAL(9,WEU63:WEU5329)</f>
        <v>0</v>
      </c>
      <c r="WEV61" s="3">
        <f>SUBTOTAL(9,WEV63:WEV5329)</f>
        <v>0</v>
      </c>
      <c r="WEW61" s="3">
        <f>SUBTOTAL(9,WEW63:WEW5329)</f>
        <v>0</v>
      </c>
      <c r="WEX61" s="3">
        <f>SUBTOTAL(9,WEX63:WEX5329)</f>
        <v>0</v>
      </c>
      <c r="WEY61" s="3">
        <f>SUBTOTAL(9,WEY63:WEY5329)</f>
        <v>0</v>
      </c>
      <c r="WEZ61" s="3">
        <f>SUBTOTAL(9,WEZ63:WEZ5329)</f>
        <v>0</v>
      </c>
      <c r="WFA61" s="3">
        <f>SUBTOTAL(9,WFA63:WFA5329)</f>
        <v>0</v>
      </c>
      <c r="WFB61" s="3">
        <f>SUBTOTAL(9,WFB63:WFB5329)</f>
        <v>0</v>
      </c>
      <c r="WFC61" s="3">
        <f>SUBTOTAL(9,WFC63:WFC5329)</f>
        <v>0</v>
      </c>
      <c r="WFD61" s="3">
        <f>SUBTOTAL(9,WFD63:WFD5329)</f>
        <v>0</v>
      </c>
      <c r="WFE61" s="3">
        <f>SUBTOTAL(9,WFE63:WFE5329)</f>
        <v>0</v>
      </c>
      <c r="WFF61" s="3">
        <f>SUBTOTAL(9,WFF63:WFF5329)</f>
        <v>0</v>
      </c>
      <c r="WFG61" s="3">
        <f>SUBTOTAL(9,WFG63:WFG5329)</f>
        <v>0</v>
      </c>
      <c r="WFH61" s="3">
        <f>SUBTOTAL(9,WFH63:WFH5329)</f>
        <v>0</v>
      </c>
      <c r="WFI61" s="3">
        <f>SUBTOTAL(9,WFI63:WFI5329)</f>
        <v>0</v>
      </c>
      <c r="WFJ61" s="3">
        <f>SUBTOTAL(9,WFJ63:WFJ5329)</f>
        <v>0</v>
      </c>
      <c r="WFK61" s="3">
        <f>SUBTOTAL(9,WFK63:WFK5329)</f>
        <v>0</v>
      </c>
      <c r="WFL61" s="3">
        <f>SUBTOTAL(9,WFL63:WFL5329)</f>
        <v>0</v>
      </c>
      <c r="WFM61" s="3">
        <f>SUBTOTAL(9,WFM63:WFM5329)</f>
        <v>0</v>
      </c>
      <c r="WFN61" s="3">
        <f>SUBTOTAL(9,WFN63:WFN5329)</f>
        <v>0</v>
      </c>
      <c r="WFO61" s="3">
        <f>SUBTOTAL(9,WFO63:WFO5329)</f>
        <v>0</v>
      </c>
      <c r="WFP61" s="3">
        <f>SUBTOTAL(9,WFP63:WFP5329)</f>
        <v>0</v>
      </c>
      <c r="WFQ61" s="3">
        <f>SUBTOTAL(9,WFQ63:WFQ5329)</f>
        <v>0</v>
      </c>
      <c r="WFR61" s="3">
        <f>SUBTOTAL(9,WFR63:WFR5329)</f>
        <v>0</v>
      </c>
      <c r="WFS61" s="3">
        <f>SUBTOTAL(9,WFS63:WFS5329)</f>
        <v>0</v>
      </c>
      <c r="WFT61" s="3">
        <f>SUBTOTAL(9,WFT63:WFT5329)</f>
        <v>0</v>
      </c>
      <c r="WFU61" s="3">
        <f>SUBTOTAL(9,WFU63:WFU5329)</f>
        <v>0</v>
      </c>
      <c r="WFV61" s="3">
        <f>SUBTOTAL(9,WFV63:WFV5329)</f>
        <v>0</v>
      </c>
      <c r="WFW61" s="3">
        <f>SUBTOTAL(9,WFW63:WFW5329)</f>
        <v>0</v>
      </c>
      <c r="WFX61" s="3">
        <f>SUBTOTAL(9,WFX63:WFX5329)</f>
        <v>0</v>
      </c>
      <c r="WFY61" s="3">
        <f>SUBTOTAL(9,WFY63:WFY5329)</f>
        <v>0</v>
      </c>
      <c r="WFZ61" s="3">
        <f>SUBTOTAL(9,WFZ63:WFZ5329)</f>
        <v>0</v>
      </c>
      <c r="WGA61" s="3">
        <f>SUBTOTAL(9,WGA63:WGA5329)</f>
        <v>0</v>
      </c>
      <c r="WGB61" s="3">
        <f>SUBTOTAL(9,WGB63:WGB5329)</f>
        <v>0</v>
      </c>
      <c r="WGC61" s="3">
        <f>SUBTOTAL(9,WGC63:WGC5329)</f>
        <v>0</v>
      </c>
      <c r="WGD61" s="3">
        <f>SUBTOTAL(9,WGD63:WGD5329)</f>
        <v>0</v>
      </c>
      <c r="WGE61" s="3">
        <f>SUBTOTAL(9,WGE63:WGE5329)</f>
        <v>0</v>
      </c>
      <c r="WGF61" s="3">
        <f>SUBTOTAL(9,WGF63:WGF5329)</f>
        <v>0</v>
      </c>
      <c r="WGG61" s="3">
        <f>SUBTOTAL(9,WGG63:WGG5329)</f>
        <v>0</v>
      </c>
      <c r="WGH61" s="3">
        <f>SUBTOTAL(9,WGH63:WGH5329)</f>
        <v>0</v>
      </c>
      <c r="WGI61" s="3">
        <f>SUBTOTAL(9,WGI63:WGI5329)</f>
        <v>0</v>
      </c>
      <c r="WGJ61" s="3">
        <f>SUBTOTAL(9,WGJ63:WGJ5329)</f>
        <v>0</v>
      </c>
      <c r="WGK61" s="3">
        <f>SUBTOTAL(9,WGK63:WGK5329)</f>
        <v>0</v>
      </c>
      <c r="WGL61" s="3">
        <f>SUBTOTAL(9,WGL63:WGL5329)</f>
        <v>0</v>
      </c>
      <c r="WGM61" s="3">
        <f>SUBTOTAL(9,WGM63:WGM5329)</f>
        <v>0</v>
      </c>
      <c r="WGN61" s="3">
        <f>SUBTOTAL(9,WGN63:WGN5329)</f>
        <v>0</v>
      </c>
      <c r="WGO61" s="3">
        <f>SUBTOTAL(9,WGO63:WGO5329)</f>
        <v>0</v>
      </c>
      <c r="WGP61" s="3">
        <f>SUBTOTAL(9,WGP63:WGP5329)</f>
        <v>0</v>
      </c>
      <c r="WGQ61" s="3">
        <f>SUBTOTAL(9,WGQ63:WGQ5329)</f>
        <v>0</v>
      </c>
      <c r="WGR61" s="3">
        <f>SUBTOTAL(9,WGR63:WGR5329)</f>
        <v>0</v>
      </c>
      <c r="WGS61" s="3">
        <f>SUBTOTAL(9,WGS63:WGS5329)</f>
        <v>0</v>
      </c>
      <c r="WGT61" s="3">
        <f>SUBTOTAL(9,WGT63:WGT5329)</f>
        <v>0</v>
      </c>
      <c r="WGU61" s="3">
        <f>SUBTOTAL(9,WGU63:WGU5329)</f>
        <v>0</v>
      </c>
      <c r="WGV61" s="3">
        <f>SUBTOTAL(9,WGV63:WGV5329)</f>
        <v>0</v>
      </c>
      <c r="WGW61" s="3">
        <f>SUBTOTAL(9,WGW63:WGW5329)</f>
        <v>0</v>
      </c>
      <c r="WGX61" s="3">
        <f>SUBTOTAL(9,WGX63:WGX5329)</f>
        <v>0</v>
      </c>
      <c r="WGY61" s="3">
        <f>SUBTOTAL(9,WGY63:WGY5329)</f>
        <v>0</v>
      </c>
      <c r="WGZ61" s="3">
        <f>SUBTOTAL(9,WGZ63:WGZ5329)</f>
        <v>0</v>
      </c>
      <c r="WHA61" s="3">
        <f>SUBTOTAL(9,WHA63:WHA5329)</f>
        <v>0</v>
      </c>
      <c r="WHB61" s="3">
        <f>SUBTOTAL(9,WHB63:WHB5329)</f>
        <v>0</v>
      </c>
      <c r="WHC61" s="3">
        <f>SUBTOTAL(9,WHC63:WHC5329)</f>
        <v>0</v>
      </c>
      <c r="WHD61" s="3">
        <f>SUBTOTAL(9,WHD63:WHD5329)</f>
        <v>0</v>
      </c>
      <c r="WHE61" s="3">
        <f>SUBTOTAL(9,WHE63:WHE5329)</f>
        <v>0</v>
      </c>
      <c r="WHF61" s="3">
        <f>SUBTOTAL(9,WHF63:WHF5329)</f>
        <v>0</v>
      </c>
      <c r="WHG61" s="3">
        <f>SUBTOTAL(9,WHG63:WHG5329)</f>
        <v>0</v>
      </c>
      <c r="WHH61" s="3">
        <f>SUBTOTAL(9,WHH63:WHH5329)</f>
        <v>0</v>
      </c>
      <c r="WHI61" s="3">
        <f>SUBTOTAL(9,WHI63:WHI5329)</f>
        <v>0</v>
      </c>
      <c r="WHJ61" s="3">
        <f>SUBTOTAL(9,WHJ63:WHJ5329)</f>
        <v>0</v>
      </c>
      <c r="WHK61" s="3">
        <f>SUBTOTAL(9,WHK63:WHK5329)</f>
        <v>0</v>
      </c>
      <c r="WHL61" s="3">
        <f>SUBTOTAL(9,WHL63:WHL5329)</f>
        <v>0</v>
      </c>
      <c r="WHM61" s="3">
        <f>SUBTOTAL(9,WHM63:WHM5329)</f>
        <v>0</v>
      </c>
      <c r="WHN61" s="3">
        <f>SUBTOTAL(9,WHN63:WHN5329)</f>
        <v>0</v>
      </c>
      <c r="WHO61" s="3">
        <f>SUBTOTAL(9,WHO63:WHO5329)</f>
        <v>0</v>
      </c>
      <c r="WHP61" s="3">
        <f>SUBTOTAL(9,WHP63:WHP5329)</f>
        <v>0</v>
      </c>
      <c r="WHQ61" s="3">
        <f>SUBTOTAL(9,WHQ63:WHQ5329)</f>
        <v>0</v>
      </c>
      <c r="WHR61" s="3">
        <f>SUBTOTAL(9,WHR63:WHR5329)</f>
        <v>0</v>
      </c>
      <c r="WHS61" s="3">
        <f>SUBTOTAL(9,WHS63:WHS5329)</f>
        <v>0</v>
      </c>
      <c r="WHT61" s="3">
        <f>SUBTOTAL(9,WHT63:WHT5329)</f>
        <v>0</v>
      </c>
      <c r="WHU61" s="3">
        <f>SUBTOTAL(9,WHU63:WHU5329)</f>
        <v>0</v>
      </c>
      <c r="WHV61" s="3">
        <f>SUBTOTAL(9,WHV63:WHV5329)</f>
        <v>0</v>
      </c>
      <c r="WHW61" s="3">
        <f>SUBTOTAL(9,WHW63:WHW5329)</f>
        <v>0</v>
      </c>
      <c r="WHX61" s="3">
        <f>SUBTOTAL(9,WHX63:WHX5329)</f>
        <v>0</v>
      </c>
      <c r="WHY61" s="3">
        <f>SUBTOTAL(9,WHY63:WHY5329)</f>
        <v>0</v>
      </c>
      <c r="WHZ61" s="3">
        <f>SUBTOTAL(9,WHZ63:WHZ5329)</f>
        <v>0</v>
      </c>
      <c r="WIA61" s="3">
        <f>SUBTOTAL(9,WIA63:WIA5329)</f>
        <v>0</v>
      </c>
      <c r="WIB61" s="3">
        <f>SUBTOTAL(9,WIB63:WIB5329)</f>
        <v>0</v>
      </c>
      <c r="WIC61" s="3">
        <f>SUBTOTAL(9,WIC63:WIC5329)</f>
        <v>0</v>
      </c>
      <c r="WID61" s="3">
        <f>SUBTOTAL(9,WID63:WID5329)</f>
        <v>0</v>
      </c>
      <c r="WIE61" s="3">
        <f>SUBTOTAL(9,WIE63:WIE5329)</f>
        <v>0</v>
      </c>
      <c r="WIF61" s="3">
        <f>SUBTOTAL(9,WIF63:WIF5329)</f>
        <v>0</v>
      </c>
      <c r="WIG61" s="3">
        <f>SUBTOTAL(9,WIG63:WIG5329)</f>
        <v>0</v>
      </c>
      <c r="WIH61" s="3">
        <f>SUBTOTAL(9,WIH63:WIH5329)</f>
        <v>0</v>
      </c>
      <c r="WII61" s="3">
        <f>SUBTOTAL(9,WII63:WII5329)</f>
        <v>0</v>
      </c>
      <c r="WIJ61" s="3">
        <f>SUBTOTAL(9,WIJ63:WIJ5329)</f>
        <v>0</v>
      </c>
      <c r="WIK61" s="3">
        <f>SUBTOTAL(9,WIK63:WIK5329)</f>
        <v>0</v>
      </c>
      <c r="WIL61" s="3">
        <f>SUBTOTAL(9,WIL63:WIL5329)</f>
        <v>0</v>
      </c>
      <c r="WIM61" s="3">
        <f>SUBTOTAL(9,WIM63:WIM5329)</f>
        <v>0</v>
      </c>
      <c r="WIN61" s="3">
        <f>SUBTOTAL(9,WIN63:WIN5329)</f>
        <v>0</v>
      </c>
      <c r="WIO61" s="3">
        <f>SUBTOTAL(9,WIO63:WIO5329)</f>
        <v>0</v>
      </c>
      <c r="WIP61" s="3">
        <f>SUBTOTAL(9,WIP63:WIP5329)</f>
        <v>0</v>
      </c>
      <c r="WIQ61" s="3">
        <f>SUBTOTAL(9,WIQ63:WIQ5329)</f>
        <v>0</v>
      </c>
      <c r="WIR61" s="3">
        <f>SUBTOTAL(9,WIR63:WIR5329)</f>
        <v>0</v>
      </c>
      <c r="WIS61" s="3">
        <f>SUBTOTAL(9,WIS63:WIS5329)</f>
        <v>0</v>
      </c>
      <c r="WIT61" s="3">
        <f>SUBTOTAL(9,WIT63:WIT5329)</f>
        <v>0</v>
      </c>
      <c r="WIU61" s="3">
        <f>SUBTOTAL(9,WIU63:WIU5329)</f>
        <v>0</v>
      </c>
      <c r="WIV61" s="3">
        <f>SUBTOTAL(9,WIV63:WIV5329)</f>
        <v>0</v>
      </c>
      <c r="WIW61" s="3">
        <f>SUBTOTAL(9,WIW63:WIW5329)</f>
        <v>0</v>
      </c>
      <c r="WIX61" s="3">
        <f>SUBTOTAL(9,WIX63:WIX5329)</f>
        <v>0</v>
      </c>
      <c r="WIY61" s="3">
        <f>SUBTOTAL(9,WIY63:WIY5329)</f>
        <v>0</v>
      </c>
      <c r="WIZ61" s="3">
        <f>SUBTOTAL(9,WIZ63:WIZ5329)</f>
        <v>0</v>
      </c>
      <c r="WJA61" s="3">
        <f>SUBTOTAL(9,WJA63:WJA5329)</f>
        <v>0</v>
      </c>
      <c r="WJB61" s="3">
        <f>SUBTOTAL(9,WJB63:WJB5329)</f>
        <v>0</v>
      </c>
      <c r="WJC61" s="3">
        <f>SUBTOTAL(9,WJC63:WJC5329)</f>
        <v>0</v>
      </c>
      <c r="WJD61" s="3">
        <f>SUBTOTAL(9,WJD63:WJD5329)</f>
        <v>0</v>
      </c>
      <c r="WJE61" s="3">
        <f>SUBTOTAL(9,WJE63:WJE5329)</f>
        <v>0</v>
      </c>
      <c r="WJF61" s="3">
        <f>SUBTOTAL(9,WJF63:WJF5329)</f>
        <v>0</v>
      </c>
      <c r="WJG61" s="3">
        <f>SUBTOTAL(9,WJG63:WJG5329)</f>
        <v>0</v>
      </c>
      <c r="WJH61" s="3">
        <f>SUBTOTAL(9,WJH63:WJH5329)</f>
        <v>0</v>
      </c>
      <c r="WJI61" s="3">
        <f>SUBTOTAL(9,WJI63:WJI5329)</f>
        <v>0</v>
      </c>
      <c r="WJJ61" s="3">
        <f>SUBTOTAL(9,WJJ63:WJJ5329)</f>
        <v>0</v>
      </c>
      <c r="WJK61" s="3">
        <f>SUBTOTAL(9,WJK63:WJK5329)</f>
        <v>0</v>
      </c>
      <c r="WJL61" s="3">
        <f>SUBTOTAL(9,WJL63:WJL5329)</f>
        <v>0</v>
      </c>
      <c r="WJM61" s="3">
        <f>SUBTOTAL(9,WJM63:WJM5329)</f>
        <v>0</v>
      </c>
      <c r="WJN61" s="3">
        <f>SUBTOTAL(9,WJN63:WJN5329)</f>
        <v>0</v>
      </c>
      <c r="WJO61" s="3">
        <f>SUBTOTAL(9,WJO63:WJO5329)</f>
        <v>0</v>
      </c>
      <c r="WJP61" s="3">
        <f>SUBTOTAL(9,WJP63:WJP5329)</f>
        <v>0</v>
      </c>
      <c r="WJQ61" s="3">
        <f>SUBTOTAL(9,WJQ63:WJQ5329)</f>
        <v>0</v>
      </c>
      <c r="WJR61" s="3">
        <f>SUBTOTAL(9,WJR63:WJR5329)</f>
        <v>0</v>
      </c>
      <c r="WJS61" s="3">
        <f>SUBTOTAL(9,WJS63:WJS5329)</f>
        <v>0</v>
      </c>
      <c r="WJT61" s="3">
        <f>SUBTOTAL(9,WJT63:WJT5329)</f>
        <v>0</v>
      </c>
      <c r="WJU61" s="3">
        <f>SUBTOTAL(9,WJU63:WJU5329)</f>
        <v>0</v>
      </c>
      <c r="WJV61" s="3">
        <f>SUBTOTAL(9,WJV63:WJV5329)</f>
        <v>0</v>
      </c>
      <c r="WJW61" s="3">
        <f>SUBTOTAL(9,WJW63:WJW5329)</f>
        <v>0</v>
      </c>
      <c r="WJX61" s="3">
        <f>SUBTOTAL(9,WJX63:WJX5329)</f>
        <v>0</v>
      </c>
      <c r="WJY61" s="3">
        <f>SUBTOTAL(9,WJY63:WJY5329)</f>
        <v>0</v>
      </c>
      <c r="WJZ61" s="3">
        <f>SUBTOTAL(9,WJZ63:WJZ5329)</f>
        <v>0</v>
      </c>
      <c r="WKA61" s="3">
        <f>SUBTOTAL(9,WKA63:WKA5329)</f>
        <v>0</v>
      </c>
      <c r="WKB61" s="3">
        <f>SUBTOTAL(9,WKB63:WKB5329)</f>
        <v>0</v>
      </c>
      <c r="WKC61" s="3">
        <f>SUBTOTAL(9,WKC63:WKC5329)</f>
        <v>0</v>
      </c>
      <c r="WKD61" s="3">
        <f>SUBTOTAL(9,WKD63:WKD5329)</f>
        <v>0</v>
      </c>
      <c r="WKE61" s="3">
        <f>SUBTOTAL(9,WKE63:WKE5329)</f>
        <v>0</v>
      </c>
      <c r="WKF61" s="3">
        <f>SUBTOTAL(9,WKF63:WKF5329)</f>
        <v>0</v>
      </c>
      <c r="WKG61" s="3">
        <f>SUBTOTAL(9,WKG63:WKG5329)</f>
        <v>0</v>
      </c>
      <c r="WKH61" s="3">
        <f>SUBTOTAL(9,WKH63:WKH5329)</f>
        <v>0</v>
      </c>
      <c r="WKI61" s="3">
        <f>SUBTOTAL(9,WKI63:WKI5329)</f>
        <v>0</v>
      </c>
      <c r="WKJ61" s="3">
        <f>SUBTOTAL(9,WKJ63:WKJ5329)</f>
        <v>0</v>
      </c>
      <c r="WKK61" s="3">
        <f>SUBTOTAL(9,WKK63:WKK5329)</f>
        <v>0</v>
      </c>
      <c r="WKL61" s="3">
        <f>SUBTOTAL(9,WKL63:WKL5329)</f>
        <v>0</v>
      </c>
      <c r="WKM61" s="3">
        <f>SUBTOTAL(9,WKM63:WKM5329)</f>
        <v>0</v>
      </c>
      <c r="WKN61" s="3">
        <f>SUBTOTAL(9,WKN63:WKN5329)</f>
        <v>0</v>
      </c>
      <c r="WKO61" s="3">
        <f>SUBTOTAL(9,WKO63:WKO5329)</f>
        <v>0</v>
      </c>
      <c r="WKP61" s="3">
        <f>SUBTOTAL(9,WKP63:WKP5329)</f>
        <v>0</v>
      </c>
      <c r="WKQ61" s="3">
        <f>SUBTOTAL(9,WKQ63:WKQ5329)</f>
        <v>0</v>
      </c>
      <c r="WKR61" s="3">
        <f>SUBTOTAL(9,WKR63:WKR5329)</f>
        <v>0</v>
      </c>
      <c r="WKS61" s="3">
        <f>SUBTOTAL(9,WKS63:WKS5329)</f>
        <v>0</v>
      </c>
      <c r="WKT61" s="3">
        <f>SUBTOTAL(9,WKT63:WKT5329)</f>
        <v>0</v>
      </c>
      <c r="WKU61" s="3">
        <f>SUBTOTAL(9,WKU63:WKU5329)</f>
        <v>0</v>
      </c>
      <c r="WKV61" s="3">
        <f>SUBTOTAL(9,WKV63:WKV5329)</f>
        <v>0</v>
      </c>
      <c r="WKW61" s="3">
        <f>SUBTOTAL(9,WKW63:WKW5329)</f>
        <v>0</v>
      </c>
      <c r="WKX61" s="3">
        <f>SUBTOTAL(9,WKX63:WKX5329)</f>
        <v>0</v>
      </c>
      <c r="WKY61" s="3">
        <f>SUBTOTAL(9,WKY63:WKY5329)</f>
        <v>0</v>
      </c>
      <c r="WKZ61" s="3">
        <f>SUBTOTAL(9,WKZ63:WKZ5329)</f>
        <v>0</v>
      </c>
      <c r="WLA61" s="3">
        <f>SUBTOTAL(9,WLA63:WLA5329)</f>
        <v>0</v>
      </c>
      <c r="WLB61" s="3">
        <f>SUBTOTAL(9,WLB63:WLB5329)</f>
        <v>0</v>
      </c>
      <c r="WLC61" s="3">
        <f>SUBTOTAL(9,WLC63:WLC5329)</f>
        <v>0</v>
      </c>
      <c r="WLD61" s="3">
        <f>SUBTOTAL(9,WLD63:WLD5329)</f>
        <v>0</v>
      </c>
      <c r="WLE61" s="3">
        <f>SUBTOTAL(9,WLE63:WLE5329)</f>
        <v>0</v>
      </c>
      <c r="WLF61" s="3">
        <f>SUBTOTAL(9,WLF63:WLF5329)</f>
        <v>0</v>
      </c>
      <c r="WLG61" s="3">
        <f>SUBTOTAL(9,WLG63:WLG5329)</f>
        <v>0</v>
      </c>
      <c r="WLH61" s="3">
        <f>SUBTOTAL(9,WLH63:WLH5329)</f>
        <v>0</v>
      </c>
      <c r="WLI61" s="3">
        <f>SUBTOTAL(9,WLI63:WLI5329)</f>
        <v>0</v>
      </c>
      <c r="WLJ61" s="3">
        <f>SUBTOTAL(9,WLJ63:WLJ5329)</f>
        <v>0</v>
      </c>
      <c r="WLK61" s="3">
        <f>SUBTOTAL(9,WLK63:WLK5329)</f>
        <v>0</v>
      </c>
      <c r="WLL61" s="3">
        <f>SUBTOTAL(9,WLL63:WLL5329)</f>
        <v>0</v>
      </c>
      <c r="WLM61" s="3">
        <f>SUBTOTAL(9,WLM63:WLM5329)</f>
        <v>0</v>
      </c>
      <c r="WLN61" s="3">
        <f>SUBTOTAL(9,WLN63:WLN5329)</f>
        <v>0</v>
      </c>
      <c r="WLO61" s="3">
        <f>SUBTOTAL(9,WLO63:WLO5329)</f>
        <v>0</v>
      </c>
      <c r="WLP61" s="3">
        <f>SUBTOTAL(9,WLP63:WLP5329)</f>
        <v>0</v>
      </c>
      <c r="WLQ61" s="3">
        <f>SUBTOTAL(9,WLQ63:WLQ5329)</f>
        <v>0</v>
      </c>
      <c r="WLR61" s="3">
        <f>SUBTOTAL(9,WLR63:WLR5329)</f>
        <v>0</v>
      </c>
      <c r="WLS61" s="3">
        <f>SUBTOTAL(9,WLS63:WLS5329)</f>
        <v>0</v>
      </c>
      <c r="WLT61" s="3">
        <f>SUBTOTAL(9,WLT63:WLT5329)</f>
        <v>0</v>
      </c>
      <c r="WLU61" s="3">
        <f>SUBTOTAL(9,WLU63:WLU5329)</f>
        <v>0</v>
      </c>
      <c r="WLV61" s="3">
        <f>SUBTOTAL(9,WLV63:WLV5329)</f>
        <v>0</v>
      </c>
      <c r="WLW61" s="3">
        <f>SUBTOTAL(9,WLW63:WLW5329)</f>
        <v>0</v>
      </c>
      <c r="WLX61" s="3">
        <f>SUBTOTAL(9,WLX63:WLX5329)</f>
        <v>0</v>
      </c>
      <c r="WLY61" s="3">
        <f>SUBTOTAL(9,WLY63:WLY5329)</f>
        <v>0</v>
      </c>
      <c r="WLZ61" s="3">
        <f>SUBTOTAL(9,WLZ63:WLZ5329)</f>
        <v>0</v>
      </c>
      <c r="WMA61" s="3">
        <f>SUBTOTAL(9,WMA63:WMA5329)</f>
        <v>0</v>
      </c>
      <c r="WMB61" s="3">
        <f>SUBTOTAL(9,WMB63:WMB5329)</f>
        <v>0</v>
      </c>
      <c r="WMC61" s="3">
        <f>SUBTOTAL(9,WMC63:WMC5329)</f>
        <v>0</v>
      </c>
      <c r="WMD61" s="3">
        <f>SUBTOTAL(9,WMD63:WMD5329)</f>
        <v>0</v>
      </c>
      <c r="WME61" s="3">
        <f>SUBTOTAL(9,WME63:WME5329)</f>
        <v>0</v>
      </c>
      <c r="WMF61" s="3">
        <f>SUBTOTAL(9,WMF63:WMF5329)</f>
        <v>0</v>
      </c>
      <c r="WMG61" s="3">
        <f>SUBTOTAL(9,WMG63:WMG5329)</f>
        <v>0</v>
      </c>
      <c r="WMH61" s="3">
        <f>SUBTOTAL(9,WMH63:WMH5329)</f>
        <v>0</v>
      </c>
      <c r="WMI61" s="3">
        <f>SUBTOTAL(9,WMI63:WMI5329)</f>
        <v>0</v>
      </c>
      <c r="WMJ61" s="3">
        <f>SUBTOTAL(9,WMJ63:WMJ5329)</f>
        <v>0</v>
      </c>
      <c r="WMK61" s="3">
        <f>SUBTOTAL(9,WMK63:WMK5329)</f>
        <v>0</v>
      </c>
      <c r="WML61" s="3">
        <f>SUBTOTAL(9,WML63:WML5329)</f>
        <v>0</v>
      </c>
      <c r="WMM61" s="3">
        <f>SUBTOTAL(9,WMM63:WMM5329)</f>
        <v>0</v>
      </c>
      <c r="WMN61" s="3">
        <f>SUBTOTAL(9,WMN63:WMN5329)</f>
        <v>0</v>
      </c>
      <c r="WMO61" s="3">
        <f>SUBTOTAL(9,WMO63:WMO5329)</f>
        <v>0</v>
      </c>
      <c r="WMP61" s="3">
        <f>SUBTOTAL(9,WMP63:WMP5329)</f>
        <v>0</v>
      </c>
      <c r="WMQ61" s="3">
        <f>SUBTOTAL(9,WMQ63:WMQ5329)</f>
        <v>0</v>
      </c>
      <c r="WMR61" s="3">
        <f>SUBTOTAL(9,WMR63:WMR5329)</f>
        <v>0</v>
      </c>
      <c r="WMS61" s="3">
        <f>SUBTOTAL(9,WMS63:WMS5329)</f>
        <v>0</v>
      </c>
      <c r="WMT61" s="3">
        <f>SUBTOTAL(9,WMT63:WMT5329)</f>
        <v>0</v>
      </c>
      <c r="WMU61" s="3">
        <f>SUBTOTAL(9,WMU63:WMU5329)</f>
        <v>0</v>
      </c>
      <c r="WMV61" s="3">
        <f>SUBTOTAL(9,WMV63:WMV5329)</f>
        <v>0</v>
      </c>
      <c r="WMW61" s="3">
        <f>SUBTOTAL(9,WMW63:WMW5329)</f>
        <v>0</v>
      </c>
      <c r="WMX61" s="3">
        <f>SUBTOTAL(9,WMX63:WMX5329)</f>
        <v>0</v>
      </c>
      <c r="WMY61" s="3">
        <f>SUBTOTAL(9,WMY63:WMY5329)</f>
        <v>0</v>
      </c>
      <c r="WMZ61" s="3">
        <f>SUBTOTAL(9,WMZ63:WMZ5329)</f>
        <v>0</v>
      </c>
      <c r="WNA61" s="3">
        <f>SUBTOTAL(9,WNA63:WNA5329)</f>
        <v>0</v>
      </c>
      <c r="WNB61" s="3">
        <f>SUBTOTAL(9,WNB63:WNB5329)</f>
        <v>0</v>
      </c>
      <c r="WNC61" s="3">
        <f>SUBTOTAL(9,WNC63:WNC5329)</f>
        <v>0</v>
      </c>
      <c r="WND61" s="3">
        <f>SUBTOTAL(9,WND63:WND5329)</f>
        <v>0</v>
      </c>
      <c r="WNE61" s="3">
        <f>SUBTOTAL(9,WNE63:WNE5329)</f>
        <v>0</v>
      </c>
      <c r="WNF61" s="3">
        <f>SUBTOTAL(9,WNF63:WNF5329)</f>
        <v>0</v>
      </c>
      <c r="WNG61" s="3">
        <f>SUBTOTAL(9,WNG63:WNG5329)</f>
        <v>0</v>
      </c>
      <c r="WNH61" s="3">
        <f>SUBTOTAL(9,WNH63:WNH5329)</f>
        <v>0</v>
      </c>
      <c r="WNI61" s="3">
        <f>SUBTOTAL(9,WNI63:WNI5329)</f>
        <v>0</v>
      </c>
      <c r="WNJ61" s="3">
        <f>SUBTOTAL(9,WNJ63:WNJ5329)</f>
        <v>0</v>
      </c>
      <c r="WNK61" s="3">
        <f>SUBTOTAL(9,WNK63:WNK5329)</f>
        <v>0</v>
      </c>
      <c r="WNL61" s="3">
        <f>SUBTOTAL(9,WNL63:WNL5329)</f>
        <v>0</v>
      </c>
      <c r="WNM61" s="3">
        <f>SUBTOTAL(9,WNM63:WNM5329)</f>
        <v>0</v>
      </c>
      <c r="WNN61" s="3">
        <f>SUBTOTAL(9,WNN63:WNN5329)</f>
        <v>0</v>
      </c>
      <c r="WNO61" s="3">
        <f>SUBTOTAL(9,WNO63:WNO5329)</f>
        <v>0</v>
      </c>
      <c r="WNP61" s="3">
        <f>SUBTOTAL(9,WNP63:WNP5329)</f>
        <v>0</v>
      </c>
      <c r="WNQ61" s="3">
        <f>SUBTOTAL(9,WNQ63:WNQ5329)</f>
        <v>0</v>
      </c>
      <c r="WNR61" s="3">
        <f>SUBTOTAL(9,WNR63:WNR5329)</f>
        <v>0</v>
      </c>
      <c r="WNS61" s="3">
        <f>SUBTOTAL(9,WNS63:WNS5329)</f>
        <v>0</v>
      </c>
      <c r="WNT61" s="3">
        <f>SUBTOTAL(9,WNT63:WNT5329)</f>
        <v>0</v>
      </c>
      <c r="WNU61" s="3">
        <f>SUBTOTAL(9,WNU63:WNU5329)</f>
        <v>0</v>
      </c>
      <c r="WNV61" s="3">
        <f>SUBTOTAL(9,WNV63:WNV5329)</f>
        <v>0</v>
      </c>
      <c r="WNW61" s="3">
        <f>SUBTOTAL(9,WNW63:WNW5329)</f>
        <v>0</v>
      </c>
      <c r="WNX61" s="3">
        <f>SUBTOTAL(9,WNX63:WNX5329)</f>
        <v>0</v>
      </c>
      <c r="WNY61" s="3">
        <f>SUBTOTAL(9,WNY63:WNY5329)</f>
        <v>0</v>
      </c>
      <c r="WNZ61" s="3">
        <f>SUBTOTAL(9,WNZ63:WNZ5329)</f>
        <v>0</v>
      </c>
      <c r="WOA61" s="3">
        <f>SUBTOTAL(9,WOA63:WOA5329)</f>
        <v>0</v>
      </c>
      <c r="WOB61" s="3">
        <f>SUBTOTAL(9,WOB63:WOB5329)</f>
        <v>0</v>
      </c>
      <c r="WOC61" s="3">
        <f>SUBTOTAL(9,WOC63:WOC5329)</f>
        <v>0</v>
      </c>
      <c r="WOD61" s="3">
        <f>SUBTOTAL(9,WOD63:WOD5329)</f>
        <v>0</v>
      </c>
      <c r="WOE61" s="3">
        <f>SUBTOTAL(9,WOE63:WOE5329)</f>
        <v>0</v>
      </c>
      <c r="WOF61" s="3">
        <f>SUBTOTAL(9,WOF63:WOF5329)</f>
        <v>0</v>
      </c>
      <c r="WOG61" s="3">
        <f>SUBTOTAL(9,WOG63:WOG5329)</f>
        <v>0</v>
      </c>
      <c r="WOH61" s="3">
        <f>SUBTOTAL(9,WOH63:WOH5329)</f>
        <v>0</v>
      </c>
      <c r="WOI61" s="3">
        <f>SUBTOTAL(9,WOI63:WOI5329)</f>
        <v>0</v>
      </c>
      <c r="WOJ61" s="3">
        <f>SUBTOTAL(9,WOJ63:WOJ5329)</f>
        <v>0</v>
      </c>
      <c r="WOK61" s="3">
        <f>SUBTOTAL(9,WOK63:WOK5329)</f>
        <v>0</v>
      </c>
      <c r="WOL61" s="3">
        <f>SUBTOTAL(9,WOL63:WOL5329)</f>
        <v>0</v>
      </c>
      <c r="WOM61" s="3">
        <f>SUBTOTAL(9,WOM63:WOM5329)</f>
        <v>0</v>
      </c>
      <c r="WON61" s="3">
        <f>SUBTOTAL(9,WON63:WON5329)</f>
        <v>0</v>
      </c>
      <c r="WOO61" s="3">
        <f>SUBTOTAL(9,WOO63:WOO5329)</f>
        <v>0</v>
      </c>
      <c r="WOP61" s="3">
        <f>SUBTOTAL(9,WOP63:WOP5329)</f>
        <v>0</v>
      </c>
      <c r="WOQ61" s="3">
        <f>SUBTOTAL(9,WOQ63:WOQ5329)</f>
        <v>0</v>
      </c>
      <c r="WOR61" s="3">
        <f>SUBTOTAL(9,WOR63:WOR5329)</f>
        <v>0</v>
      </c>
      <c r="WOS61" s="3">
        <f>SUBTOTAL(9,WOS63:WOS5329)</f>
        <v>0</v>
      </c>
      <c r="WOT61" s="3">
        <f>SUBTOTAL(9,WOT63:WOT5329)</f>
        <v>0</v>
      </c>
      <c r="WOU61" s="3">
        <f>SUBTOTAL(9,WOU63:WOU5329)</f>
        <v>0</v>
      </c>
      <c r="WOV61" s="3">
        <f>SUBTOTAL(9,WOV63:WOV5329)</f>
        <v>0</v>
      </c>
      <c r="WOW61" s="3">
        <f>SUBTOTAL(9,WOW63:WOW5329)</f>
        <v>0</v>
      </c>
      <c r="WOX61" s="3">
        <f>SUBTOTAL(9,WOX63:WOX5329)</f>
        <v>0</v>
      </c>
      <c r="WOY61" s="3">
        <f>SUBTOTAL(9,WOY63:WOY5329)</f>
        <v>0</v>
      </c>
      <c r="WOZ61" s="3">
        <f>SUBTOTAL(9,WOZ63:WOZ5329)</f>
        <v>0</v>
      </c>
      <c r="WPA61" s="3">
        <f>SUBTOTAL(9,WPA63:WPA5329)</f>
        <v>0</v>
      </c>
      <c r="WPB61" s="3">
        <f>SUBTOTAL(9,WPB63:WPB5329)</f>
        <v>0</v>
      </c>
      <c r="WPC61" s="3">
        <f>SUBTOTAL(9,WPC63:WPC5329)</f>
        <v>0</v>
      </c>
      <c r="WPD61" s="3">
        <f>SUBTOTAL(9,WPD63:WPD5329)</f>
        <v>0</v>
      </c>
      <c r="WPE61" s="3">
        <f>SUBTOTAL(9,WPE63:WPE5329)</f>
        <v>0</v>
      </c>
      <c r="WPF61" s="3">
        <f>SUBTOTAL(9,WPF63:WPF5329)</f>
        <v>0</v>
      </c>
      <c r="WPG61" s="3">
        <f>SUBTOTAL(9,WPG63:WPG5329)</f>
        <v>0</v>
      </c>
      <c r="WPH61" s="3">
        <f>SUBTOTAL(9,WPH63:WPH5329)</f>
        <v>0</v>
      </c>
      <c r="WPI61" s="3">
        <f>SUBTOTAL(9,WPI63:WPI5329)</f>
        <v>0</v>
      </c>
      <c r="WPJ61" s="3">
        <f>SUBTOTAL(9,WPJ63:WPJ5329)</f>
        <v>0</v>
      </c>
      <c r="WPK61" s="3">
        <f>SUBTOTAL(9,WPK63:WPK5329)</f>
        <v>0</v>
      </c>
      <c r="WPL61" s="3">
        <f>SUBTOTAL(9,WPL63:WPL5329)</f>
        <v>0</v>
      </c>
      <c r="WPM61" s="3">
        <f>SUBTOTAL(9,WPM63:WPM5329)</f>
        <v>0</v>
      </c>
      <c r="WPN61" s="3">
        <f>SUBTOTAL(9,WPN63:WPN5329)</f>
        <v>0</v>
      </c>
      <c r="WPO61" s="3">
        <f>SUBTOTAL(9,WPO63:WPO5329)</f>
        <v>0</v>
      </c>
      <c r="WPP61" s="3">
        <f>SUBTOTAL(9,WPP63:WPP5329)</f>
        <v>0</v>
      </c>
      <c r="WPQ61" s="3">
        <f>SUBTOTAL(9,WPQ63:WPQ5329)</f>
        <v>0</v>
      </c>
      <c r="WPR61" s="3">
        <f>SUBTOTAL(9,WPR63:WPR5329)</f>
        <v>0</v>
      </c>
      <c r="WPS61" s="3">
        <f>SUBTOTAL(9,WPS63:WPS5329)</f>
        <v>0</v>
      </c>
      <c r="WPT61" s="3">
        <f>SUBTOTAL(9,WPT63:WPT5329)</f>
        <v>0</v>
      </c>
      <c r="WPU61" s="3">
        <f>SUBTOTAL(9,WPU63:WPU5329)</f>
        <v>0</v>
      </c>
      <c r="WPV61" s="3">
        <f>SUBTOTAL(9,WPV63:WPV5329)</f>
        <v>0</v>
      </c>
      <c r="WPW61" s="3">
        <f>SUBTOTAL(9,WPW63:WPW5329)</f>
        <v>0</v>
      </c>
      <c r="WPX61" s="3">
        <f>SUBTOTAL(9,WPX63:WPX5329)</f>
        <v>0</v>
      </c>
      <c r="WPY61" s="3">
        <f>SUBTOTAL(9,WPY63:WPY5329)</f>
        <v>0</v>
      </c>
      <c r="WPZ61" s="3">
        <f>SUBTOTAL(9,WPZ63:WPZ5329)</f>
        <v>0</v>
      </c>
      <c r="WQA61" s="3">
        <f>SUBTOTAL(9,WQA63:WQA5329)</f>
        <v>0</v>
      </c>
      <c r="WQB61" s="3">
        <f>SUBTOTAL(9,WQB63:WQB5329)</f>
        <v>0</v>
      </c>
      <c r="WQC61" s="3">
        <f>SUBTOTAL(9,WQC63:WQC5329)</f>
        <v>0</v>
      </c>
      <c r="WQD61" s="3">
        <f>SUBTOTAL(9,WQD63:WQD5329)</f>
        <v>0</v>
      </c>
      <c r="WQE61" s="3">
        <f>SUBTOTAL(9,WQE63:WQE5329)</f>
        <v>0</v>
      </c>
      <c r="WQF61" s="3">
        <f>SUBTOTAL(9,WQF63:WQF5329)</f>
        <v>0</v>
      </c>
      <c r="WQG61" s="3">
        <f>SUBTOTAL(9,WQG63:WQG5329)</f>
        <v>0</v>
      </c>
      <c r="WQH61" s="3">
        <f>SUBTOTAL(9,WQH63:WQH5329)</f>
        <v>0</v>
      </c>
      <c r="WQI61" s="3">
        <f>SUBTOTAL(9,WQI63:WQI5329)</f>
        <v>0</v>
      </c>
      <c r="WQJ61" s="3">
        <f>SUBTOTAL(9,WQJ63:WQJ5329)</f>
        <v>0</v>
      </c>
      <c r="WQK61" s="3">
        <f>SUBTOTAL(9,WQK63:WQK5329)</f>
        <v>0</v>
      </c>
      <c r="WQL61" s="3">
        <f>SUBTOTAL(9,WQL63:WQL5329)</f>
        <v>0</v>
      </c>
      <c r="WQM61" s="3">
        <f>SUBTOTAL(9,WQM63:WQM5329)</f>
        <v>0</v>
      </c>
      <c r="WQN61" s="3">
        <f>SUBTOTAL(9,WQN63:WQN5329)</f>
        <v>0</v>
      </c>
      <c r="WQO61" s="3">
        <f>SUBTOTAL(9,WQO63:WQO5329)</f>
        <v>0</v>
      </c>
      <c r="WQP61" s="3">
        <f>SUBTOTAL(9,WQP63:WQP5329)</f>
        <v>0</v>
      </c>
      <c r="WQQ61" s="3">
        <f>SUBTOTAL(9,WQQ63:WQQ5329)</f>
        <v>0</v>
      </c>
      <c r="WQR61" s="3">
        <f>SUBTOTAL(9,WQR63:WQR5329)</f>
        <v>0</v>
      </c>
      <c r="WQS61" s="3">
        <f>SUBTOTAL(9,WQS63:WQS5329)</f>
        <v>0</v>
      </c>
      <c r="WQT61" s="3">
        <f>SUBTOTAL(9,WQT63:WQT5329)</f>
        <v>0</v>
      </c>
      <c r="WQU61" s="3">
        <f>SUBTOTAL(9,WQU63:WQU5329)</f>
        <v>0</v>
      </c>
      <c r="WQV61" s="3">
        <f>SUBTOTAL(9,WQV63:WQV5329)</f>
        <v>0</v>
      </c>
      <c r="WQW61" s="3">
        <f>SUBTOTAL(9,WQW63:WQW5329)</f>
        <v>0</v>
      </c>
      <c r="WQX61" s="3">
        <f>SUBTOTAL(9,WQX63:WQX5329)</f>
        <v>0</v>
      </c>
      <c r="WQY61" s="3">
        <f>SUBTOTAL(9,WQY63:WQY5329)</f>
        <v>0</v>
      </c>
      <c r="WQZ61" s="3">
        <f>SUBTOTAL(9,WQZ63:WQZ5329)</f>
        <v>0</v>
      </c>
      <c r="WRA61" s="3">
        <f>SUBTOTAL(9,WRA63:WRA5329)</f>
        <v>0</v>
      </c>
      <c r="WRB61" s="3">
        <f>SUBTOTAL(9,WRB63:WRB5329)</f>
        <v>0</v>
      </c>
      <c r="WRC61" s="3">
        <f>SUBTOTAL(9,WRC63:WRC5329)</f>
        <v>0</v>
      </c>
      <c r="WRD61" s="3">
        <f>SUBTOTAL(9,WRD63:WRD5329)</f>
        <v>0</v>
      </c>
      <c r="WRE61" s="3">
        <f>SUBTOTAL(9,WRE63:WRE5329)</f>
        <v>0</v>
      </c>
      <c r="WRF61" s="3">
        <f>SUBTOTAL(9,WRF63:WRF5329)</f>
        <v>0</v>
      </c>
      <c r="WRG61" s="3">
        <f>SUBTOTAL(9,WRG63:WRG5329)</f>
        <v>0</v>
      </c>
      <c r="WRH61" s="3">
        <f>SUBTOTAL(9,WRH63:WRH5329)</f>
        <v>0</v>
      </c>
      <c r="WRI61" s="3">
        <f>SUBTOTAL(9,WRI63:WRI5329)</f>
        <v>0</v>
      </c>
      <c r="WRJ61" s="3">
        <f>SUBTOTAL(9,WRJ63:WRJ5329)</f>
        <v>0</v>
      </c>
      <c r="WRK61" s="3">
        <f>SUBTOTAL(9,WRK63:WRK5329)</f>
        <v>0</v>
      </c>
      <c r="WRL61" s="3">
        <f>SUBTOTAL(9,WRL63:WRL5329)</f>
        <v>0</v>
      </c>
      <c r="WRM61" s="3">
        <f>SUBTOTAL(9,WRM63:WRM5329)</f>
        <v>0</v>
      </c>
      <c r="WRN61" s="3">
        <f>SUBTOTAL(9,WRN63:WRN5329)</f>
        <v>0</v>
      </c>
      <c r="WRO61" s="3">
        <f>SUBTOTAL(9,WRO63:WRO5329)</f>
        <v>0</v>
      </c>
      <c r="WRP61" s="3">
        <f>SUBTOTAL(9,WRP63:WRP5329)</f>
        <v>0</v>
      </c>
      <c r="WRQ61" s="3">
        <f>SUBTOTAL(9,WRQ63:WRQ5329)</f>
        <v>0</v>
      </c>
      <c r="WRR61" s="3">
        <f>SUBTOTAL(9,WRR63:WRR5329)</f>
        <v>0</v>
      </c>
      <c r="WRS61" s="3">
        <f>SUBTOTAL(9,WRS63:WRS5329)</f>
        <v>0</v>
      </c>
      <c r="WRT61" s="3">
        <f>SUBTOTAL(9,WRT63:WRT5329)</f>
        <v>0</v>
      </c>
      <c r="WRU61" s="3">
        <f>SUBTOTAL(9,WRU63:WRU5329)</f>
        <v>0</v>
      </c>
      <c r="WRV61" s="3">
        <f>SUBTOTAL(9,WRV63:WRV5329)</f>
        <v>0</v>
      </c>
      <c r="WRW61" s="3">
        <f>SUBTOTAL(9,WRW63:WRW5329)</f>
        <v>0</v>
      </c>
      <c r="WRX61" s="3">
        <f>SUBTOTAL(9,WRX63:WRX5329)</f>
        <v>0</v>
      </c>
      <c r="WRY61" s="3">
        <f>SUBTOTAL(9,WRY63:WRY5329)</f>
        <v>0</v>
      </c>
      <c r="WRZ61" s="3">
        <f>SUBTOTAL(9,WRZ63:WRZ5329)</f>
        <v>0</v>
      </c>
      <c r="WSA61" s="3">
        <f>SUBTOTAL(9,WSA63:WSA5329)</f>
        <v>0</v>
      </c>
      <c r="WSB61" s="3">
        <f>SUBTOTAL(9,WSB63:WSB5329)</f>
        <v>0</v>
      </c>
      <c r="WSC61" s="3">
        <f>SUBTOTAL(9,WSC63:WSC5329)</f>
        <v>0</v>
      </c>
      <c r="WSD61" s="3">
        <f>SUBTOTAL(9,WSD63:WSD5329)</f>
        <v>0</v>
      </c>
      <c r="WSE61" s="3">
        <f>SUBTOTAL(9,WSE63:WSE5329)</f>
        <v>0</v>
      </c>
      <c r="WSF61" s="3">
        <f>SUBTOTAL(9,WSF63:WSF5329)</f>
        <v>0</v>
      </c>
      <c r="WSG61" s="3">
        <f>SUBTOTAL(9,WSG63:WSG5329)</f>
        <v>0</v>
      </c>
      <c r="WSH61" s="3">
        <f>SUBTOTAL(9,WSH63:WSH5329)</f>
        <v>0</v>
      </c>
      <c r="WSI61" s="3">
        <f>SUBTOTAL(9,WSI63:WSI5329)</f>
        <v>0</v>
      </c>
      <c r="WSJ61" s="3">
        <f>SUBTOTAL(9,WSJ63:WSJ5329)</f>
        <v>0</v>
      </c>
      <c r="WSK61" s="3">
        <f>SUBTOTAL(9,WSK63:WSK5329)</f>
        <v>0</v>
      </c>
      <c r="WSL61" s="3">
        <f>SUBTOTAL(9,WSL63:WSL5329)</f>
        <v>0</v>
      </c>
      <c r="WSM61" s="3">
        <f>SUBTOTAL(9,WSM63:WSM5329)</f>
        <v>0</v>
      </c>
      <c r="WSN61" s="3">
        <f>SUBTOTAL(9,WSN63:WSN5329)</f>
        <v>0</v>
      </c>
      <c r="WSO61" s="3">
        <f>SUBTOTAL(9,WSO63:WSO5329)</f>
        <v>0</v>
      </c>
      <c r="WSP61" s="3">
        <f>SUBTOTAL(9,WSP63:WSP5329)</f>
        <v>0</v>
      </c>
      <c r="WSQ61" s="3">
        <f>SUBTOTAL(9,WSQ63:WSQ5329)</f>
        <v>0</v>
      </c>
      <c r="WSR61" s="3">
        <f>SUBTOTAL(9,WSR63:WSR5329)</f>
        <v>0</v>
      </c>
      <c r="WSS61" s="3">
        <f>SUBTOTAL(9,WSS63:WSS5329)</f>
        <v>0</v>
      </c>
      <c r="WST61" s="3">
        <f>SUBTOTAL(9,WST63:WST5329)</f>
        <v>0</v>
      </c>
      <c r="WSU61" s="3">
        <f>SUBTOTAL(9,WSU63:WSU5329)</f>
        <v>0</v>
      </c>
      <c r="WSV61" s="3">
        <f>SUBTOTAL(9,WSV63:WSV5329)</f>
        <v>0</v>
      </c>
      <c r="WSW61" s="3">
        <f>SUBTOTAL(9,WSW63:WSW5329)</f>
        <v>0</v>
      </c>
      <c r="WSX61" s="3">
        <f>SUBTOTAL(9,WSX63:WSX5329)</f>
        <v>0</v>
      </c>
      <c r="WSY61" s="3">
        <f>SUBTOTAL(9,WSY63:WSY5329)</f>
        <v>0</v>
      </c>
      <c r="WSZ61" s="3">
        <f>SUBTOTAL(9,WSZ63:WSZ5329)</f>
        <v>0</v>
      </c>
      <c r="WTA61" s="3">
        <f>SUBTOTAL(9,WTA63:WTA5329)</f>
        <v>0</v>
      </c>
      <c r="WTB61" s="3">
        <f>SUBTOTAL(9,WTB63:WTB5329)</f>
        <v>0</v>
      </c>
      <c r="WTC61" s="3">
        <f>SUBTOTAL(9,WTC63:WTC5329)</f>
        <v>0</v>
      </c>
      <c r="WTD61" s="3">
        <f>SUBTOTAL(9,WTD63:WTD5329)</f>
        <v>0</v>
      </c>
      <c r="WTE61" s="3">
        <f>SUBTOTAL(9,WTE63:WTE5329)</f>
        <v>0</v>
      </c>
      <c r="WTF61" s="3">
        <f>SUBTOTAL(9,WTF63:WTF5329)</f>
        <v>0</v>
      </c>
      <c r="WTG61" s="3">
        <f>SUBTOTAL(9,WTG63:WTG5329)</f>
        <v>0</v>
      </c>
      <c r="WTH61" s="3">
        <f>SUBTOTAL(9,WTH63:WTH5329)</f>
        <v>0</v>
      </c>
      <c r="WTI61" s="3">
        <f>SUBTOTAL(9,WTI63:WTI5329)</f>
        <v>0</v>
      </c>
      <c r="WTJ61" s="3">
        <f>SUBTOTAL(9,WTJ63:WTJ5329)</f>
        <v>0</v>
      </c>
      <c r="WTK61" s="3">
        <f>SUBTOTAL(9,WTK63:WTK5329)</f>
        <v>0</v>
      </c>
      <c r="WTL61" s="3">
        <f>SUBTOTAL(9,WTL63:WTL5329)</f>
        <v>0</v>
      </c>
      <c r="WTM61" s="3">
        <f>SUBTOTAL(9,WTM63:WTM5329)</f>
        <v>0</v>
      </c>
      <c r="WTN61" s="3">
        <f>SUBTOTAL(9,WTN63:WTN5329)</f>
        <v>0</v>
      </c>
      <c r="WTO61" s="3">
        <f>SUBTOTAL(9,WTO63:WTO5329)</f>
        <v>0</v>
      </c>
      <c r="WTP61" s="3">
        <f>SUBTOTAL(9,WTP63:WTP5329)</f>
        <v>0</v>
      </c>
      <c r="WTQ61" s="3">
        <f>SUBTOTAL(9,WTQ63:WTQ5329)</f>
        <v>0</v>
      </c>
      <c r="WTR61" s="3">
        <f>SUBTOTAL(9,WTR63:WTR5329)</f>
        <v>0</v>
      </c>
      <c r="WTS61" s="3">
        <f>SUBTOTAL(9,WTS63:WTS5329)</f>
        <v>0</v>
      </c>
      <c r="WTT61" s="3">
        <f>SUBTOTAL(9,WTT63:WTT5329)</f>
        <v>0</v>
      </c>
      <c r="WTU61" s="3">
        <f>SUBTOTAL(9,WTU63:WTU5329)</f>
        <v>0</v>
      </c>
      <c r="WTV61" s="3">
        <f>SUBTOTAL(9,WTV63:WTV5329)</f>
        <v>0</v>
      </c>
      <c r="WTW61" s="3">
        <f>SUBTOTAL(9,WTW63:WTW5329)</f>
        <v>0</v>
      </c>
      <c r="WTX61" s="3">
        <f>SUBTOTAL(9,WTX63:WTX5329)</f>
        <v>0</v>
      </c>
      <c r="WTY61" s="3">
        <f>SUBTOTAL(9,WTY63:WTY5329)</f>
        <v>0</v>
      </c>
      <c r="WTZ61" s="3">
        <f>SUBTOTAL(9,WTZ63:WTZ5329)</f>
        <v>0</v>
      </c>
      <c r="WUA61" s="3">
        <f>SUBTOTAL(9,WUA63:WUA5329)</f>
        <v>0</v>
      </c>
      <c r="WUB61" s="3">
        <f>SUBTOTAL(9,WUB63:WUB5329)</f>
        <v>0</v>
      </c>
      <c r="WUC61" s="3">
        <f>SUBTOTAL(9,WUC63:WUC5329)</f>
        <v>0</v>
      </c>
      <c r="WUD61" s="3">
        <f>SUBTOTAL(9,WUD63:WUD5329)</f>
        <v>0</v>
      </c>
      <c r="WUE61" s="3">
        <f>SUBTOTAL(9,WUE63:WUE5329)</f>
        <v>0</v>
      </c>
      <c r="WUF61" s="3">
        <f>SUBTOTAL(9,WUF63:WUF5329)</f>
        <v>0</v>
      </c>
      <c r="WUG61" s="3">
        <f>SUBTOTAL(9,WUG63:WUG5329)</f>
        <v>0</v>
      </c>
      <c r="WUH61" s="3">
        <f>SUBTOTAL(9,WUH63:WUH5329)</f>
        <v>0</v>
      </c>
      <c r="WUI61" s="3">
        <f>SUBTOTAL(9,WUI63:WUI5329)</f>
        <v>0</v>
      </c>
      <c r="WUJ61" s="3">
        <f>SUBTOTAL(9,WUJ63:WUJ5329)</f>
        <v>0</v>
      </c>
      <c r="WUK61" s="3">
        <f>SUBTOTAL(9,WUK63:WUK5329)</f>
        <v>0</v>
      </c>
      <c r="WUL61" s="3">
        <f>SUBTOTAL(9,WUL63:WUL5329)</f>
        <v>0</v>
      </c>
      <c r="WUM61" s="3">
        <f>SUBTOTAL(9,WUM63:WUM5329)</f>
        <v>0</v>
      </c>
      <c r="WUN61" s="3">
        <f>SUBTOTAL(9,WUN63:WUN5329)</f>
        <v>0</v>
      </c>
      <c r="WUO61" s="3">
        <f>SUBTOTAL(9,WUO63:WUO5329)</f>
        <v>0</v>
      </c>
      <c r="WUP61" s="3">
        <f>SUBTOTAL(9,WUP63:WUP5329)</f>
        <v>0</v>
      </c>
      <c r="WUQ61" s="3">
        <f>SUBTOTAL(9,WUQ63:WUQ5329)</f>
        <v>0</v>
      </c>
      <c r="WUR61" s="3">
        <f>SUBTOTAL(9,WUR63:WUR5329)</f>
        <v>0</v>
      </c>
      <c r="WUS61" s="3">
        <f>SUBTOTAL(9,WUS63:WUS5329)</f>
        <v>0</v>
      </c>
      <c r="WUT61" s="3">
        <f>SUBTOTAL(9,WUT63:WUT5329)</f>
        <v>0</v>
      </c>
      <c r="WUU61" s="3">
        <f>SUBTOTAL(9,WUU63:WUU5329)</f>
        <v>0</v>
      </c>
      <c r="WUV61" s="3">
        <f>SUBTOTAL(9,WUV63:WUV5329)</f>
        <v>0</v>
      </c>
      <c r="WUW61" s="3">
        <f>SUBTOTAL(9,WUW63:WUW5329)</f>
        <v>0</v>
      </c>
      <c r="WUX61" s="3">
        <f>SUBTOTAL(9,WUX63:WUX5329)</f>
        <v>0</v>
      </c>
      <c r="WUY61" s="3">
        <f>SUBTOTAL(9,WUY63:WUY5329)</f>
        <v>0</v>
      </c>
      <c r="WUZ61" s="3">
        <f>SUBTOTAL(9,WUZ63:WUZ5329)</f>
        <v>0</v>
      </c>
      <c r="WVA61" s="3">
        <f>SUBTOTAL(9,WVA63:WVA5329)</f>
        <v>0</v>
      </c>
      <c r="WVB61" s="3">
        <f>SUBTOTAL(9,WVB63:WVB5329)</f>
        <v>0</v>
      </c>
      <c r="WVC61" s="3">
        <f>SUBTOTAL(9,WVC63:WVC5329)</f>
        <v>0</v>
      </c>
      <c r="WVD61" s="3">
        <f>SUBTOTAL(9,WVD63:WVD5329)</f>
        <v>0</v>
      </c>
      <c r="WVE61" s="3">
        <f>SUBTOTAL(9,WVE63:WVE5329)</f>
        <v>0</v>
      </c>
      <c r="WVF61" s="3">
        <f>SUBTOTAL(9,WVF63:WVF5329)</f>
        <v>0</v>
      </c>
      <c r="WVG61" s="3">
        <f>SUBTOTAL(9,WVG63:WVG5329)</f>
        <v>0</v>
      </c>
      <c r="WVH61" s="3">
        <f>SUBTOTAL(9,WVH63:WVH5329)</f>
        <v>0</v>
      </c>
      <c r="WVI61" s="3">
        <f>SUBTOTAL(9,WVI63:WVI5329)</f>
        <v>0</v>
      </c>
      <c r="WVJ61" s="3">
        <f>SUBTOTAL(9,WVJ63:WVJ5329)</f>
        <v>0</v>
      </c>
      <c r="WVK61" s="3">
        <f>SUBTOTAL(9,WVK63:WVK5329)</f>
        <v>0</v>
      </c>
      <c r="WVL61" s="3">
        <f>SUBTOTAL(9,WVL63:WVL5329)</f>
        <v>0</v>
      </c>
      <c r="WVM61" s="3">
        <f>SUBTOTAL(9,WVM63:WVM5329)</f>
        <v>0</v>
      </c>
      <c r="WVN61" s="3">
        <f>SUBTOTAL(9,WVN63:WVN5329)</f>
        <v>0</v>
      </c>
      <c r="WVO61" s="3">
        <f>SUBTOTAL(9,WVO63:WVO5329)</f>
        <v>0</v>
      </c>
      <c r="WVP61" s="3">
        <f>SUBTOTAL(9,WVP63:WVP5329)</f>
        <v>0</v>
      </c>
      <c r="WVQ61" s="3">
        <f>SUBTOTAL(9,WVQ63:WVQ5329)</f>
        <v>0</v>
      </c>
      <c r="WVR61" s="3">
        <f>SUBTOTAL(9,WVR63:WVR5329)</f>
        <v>0</v>
      </c>
      <c r="WVS61" s="3">
        <f>SUBTOTAL(9,WVS63:WVS5329)</f>
        <v>0</v>
      </c>
      <c r="WVT61" s="3">
        <f>SUBTOTAL(9,WVT63:WVT5329)</f>
        <v>0</v>
      </c>
      <c r="WVU61" s="3">
        <f>SUBTOTAL(9,WVU63:WVU5329)</f>
        <v>0</v>
      </c>
      <c r="WVV61" s="3">
        <f>SUBTOTAL(9,WVV63:WVV5329)</f>
        <v>0</v>
      </c>
      <c r="WVW61" s="3">
        <f>SUBTOTAL(9,WVW63:WVW5329)</f>
        <v>0</v>
      </c>
      <c r="WVX61" s="3">
        <f>SUBTOTAL(9,WVX63:WVX5329)</f>
        <v>0</v>
      </c>
      <c r="WVY61" s="3">
        <f>SUBTOTAL(9,WVY63:WVY5329)</f>
        <v>0</v>
      </c>
      <c r="WVZ61" s="3">
        <f>SUBTOTAL(9,WVZ63:WVZ5329)</f>
        <v>0</v>
      </c>
      <c r="WWA61" s="3">
        <f>SUBTOTAL(9,WWA63:WWA5329)</f>
        <v>0</v>
      </c>
      <c r="WWB61" s="3">
        <f>SUBTOTAL(9,WWB63:WWB5329)</f>
        <v>0</v>
      </c>
      <c r="WWC61" s="3">
        <f>SUBTOTAL(9,WWC63:WWC5329)</f>
        <v>0</v>
      </c>
      <c r="WWD61" s="3">
        <f>SUBTOTAL(9,WWD63:WWD5329)</f>
        <v>0</v>
      </c>
      <c r="WWE61" s="3">
        <f>SUBTOTAL(9,WWE63:WWE5329)</f>
        <v>0</v>
      </c>
      <c r="WWF61" s="3">
        <f>SUBTOTAL(9,WWF63:WWF5329)</f>
        <v>0</v>
      </c>
      <c r="WWG61" s="3">
        <f>SUBTOTAL(9,WWG63:WWG5329)</f>
        <v>0</v>
      </c>
      <c r="WWH61" s="3">
        <f>SUBTOTAL(9,WWH63:WWH5329)</f>
        <v>0</v>
      </c>
      <c r="WWI61" s="3">
        <f>SUBTOTAL(9,WWI63:WWI5329)</f>
        <v>0</v>
      </c>
      <c r="WWJ61" s="3">
        <f>SUBTOTAL(9,WWJ63:WWJ5329)</f>
        <v>0</v>
      </c>
      <c r="WWK61" s="3">
        <f>SUBTOTAL(9,WWK63:WWK5329)</f>
        <v>0</v>
      </c>
      <c r="WWL61" s="3">
        <f>SUBTOTAL(9,WWL63:WWL5329)</f>
        <v>0</v>
      </c>
      <c r="WWM61" s="3">
        <f>SUBTOTAL(9,WWM63:WWM5329)</f>
        <v>0</v>
      </c>
      <c r="WWN61" s="3">
        <f>SUBTOTAL(9,WWN63:WWN5329)</f>
        <v>0</v>
      </c>
      <c r="WWO61" s="3">
        <f>SUBTOTAL(9,WWO63:WWO5329)</f>
        <v>0</v>
      </c>
      <c r="WWP61" s="3">
        <f>SUBTOTAL(9,WWP63:WWP5329)</f>
        <v>0</v>
      </c>
      <c r="WWQ61" s="3">
        <f>SUBTOTAL(9,WWQ63:WWQ5329)</f>
        <v>0</v>
      </c>
      <c r="WWR61" s="3">
        <f>SUBTOTAL(9,WWR63:WWR5329)</f>
        <v>0</v>
      </c>
      <c r="WWS61" s="3">
        <f>SUBTOTAL(9,WWS63:WWS5329)</f>
        <v>0</v>
      </c>
      <c r="WWT61" s="3">
        <f>SUBTOTAL(9,WWT63:WWT5329)</f>
        <v>0</v>
      </c>
      <c r="WWU61" s="3">
        <f>SUBTOTAL(9,WWU63:WWU5329)</f>
        <v>0</v>
      </c>
      <c r="WWV61" s="3">
        <f>SUBTOTAL(9,WWV63:WWV5329)</f>
        <v>0</v>
      </c>
      <c r="WWW61" s="3">
        <f>SUBTOTAL(9,WWW63:WWW5329)</f>
        <v>0</v>
      </c>
      <c r="WWX61" s="3">
        <f>SUBTOTAL(9,WWX63:WWX5329)</f>
        <v>0</v>
      </c>
      <c r="WWY61" s="3">
        <f>SUBTOTAL(9,WWY63:WWY5329)</f>
        <v>0</v>
      </c>
      <c r="WWZ61" s="3">
        <f>SUBTOTAL(9,WWZ63:WWZ5329)</f>
        <v>0</v>
      </c>
      <c r="WXA61" s="3">
        <f>SUBTOTAL(9,WXA63:WXA5329)</f>
        <v>0</v>
      </c>
      <c r="WXB61" s="3">
        <f>SUBTOTAL(9,WXB63:WXB5329)</f>
        <v>0</v>
      </c>
      <c r="WXC61" s="3">
        <f>SUBTOTAL(9,WXC63:WXC5329)</f>
        <v>0</v>
      </c>
      <c r="WXD61" s="3">
        <f>SUBTOTAL(9,WXD63:WXD5329)</f>
        <v>0</v>
      </c>
      <c r="WXE61" s="3">
        <f>SUBTOTAL(9,WXE63:WXE5329)</f>
        <v>0</v>
      </c>
      <c r="WXF61" s="3">
        <f>SUBTOTAL(9,WXF63:WXF5329)</f>
        <v>0</v>
      </c>
      <c r="WXG61" s="3">
        <f>SUBTOTAL(9,WXG63:WXG5329)</f>
        <v>0</v>
      </c>
      <c r="WXH61" s="3">
        <f>SUBTOTAL(9,WXH63:WXH5329)</f>
        <v>0</v>
      </c>
      <c r="WXI61" s="3">
        <f>SUBTOTAL(9,WXI63:WXI5329)</f>
        <v>0</v>
      </c>
      <c r="WXJ61" s="3">
        <f>SUBTOTAL(9,WXJ63:WXJ5329)</f>
        <v>0</v>
      </c>
      <c r="WXK61" s="3">
        <f>SUBTOTAL(9,WXK63:WXK5329)</f>
        <v>0</v>
      </c>
      <c r="WXL61" s="3">
        <f>SUBTOTAL(9,WXL63:WXL5329)</f>
        <v>0</v>
      </c>
      <c r="WXM61" s="3">
        <f>SUBTOTAL(9,WXM63:WXM5329)</f>
        <v>0</v>
      </c>
      <c r="WXN61" s="3">
        <f>SUBTOTAL(9,WXN63:WXN5329)</f>
        <v>0</v>
      </c>
      <c r="WXO61" s="3">
        <f>SUBTOTAL(9,WXO63:WXO5329)</f>
        <v>0</v>
      </c>
      <c r="WXP61" s="3">
        <f>SUBTOTAL(9,WXP63:WXP5329)</f>
        <v>0</v>
      </c>
      <c r="WXQ61" s="3">
        <f>SUBTOTAL(9,WXQ63:WXQ5329)</f>
        <v>0</v>
      </c>
      <c r="WXR61" s="3">
        <f>SUBTOTAL(9,WXR63:WXR5329)</f>
        <v>0</v>
      </c>
      <c r="WXS61" s="3">
        <f>SUBTOTAL(9,WXS63:WXS5329)</f>
        <v>0</v>
      </c>
      <c r="WXT61" s="3">
        <f>SUBTOTAL(9,WXT63:WXT5329)</f>
        <v>0</v>
      </c>
      <c r="WXU61" s="3">
        <f>SUBTOTAL(9,WXU63:WXU5329)</f>
        <v>0</v>
      </c>
      <c r="WXV61" s="3">
        <f>SUBTOTAL(9,WXV63:WXV5329)</f>
        <v>0</v>
      </c>
      <c r="WXW61" s="3">
        <f>SUBTOTAL(9,WXW63:WXW5329)</f>
        <v>0</v>
      </c>
      <c r="WXX61" s="3">
        <f>SUBTOTAL(9,WXX63:WXX5329)</f>
        <v>0</v>
      </c>
      <c r="WXY61" s="3">
        <f>SUBTOTAL(9,WXY63:WXY5329)</f>
        <v>0</v>
      </c>
      <c r="WXZ61" s="3">
        <f>SUBTOTAL(9,WXZ63:WXZ5329)</f>
        <v>0</v>
      </c>
      <c r="WYA61" s="3">
        <f>SUBTOTAL(9,WYA63:WYA5329)</f>
        <v>0</v>
      </c>
      <c r="WYB61" s="3">
        <f>SUBTOTAL(9,WYB63:WYB5329)</f>
        <v>0</v>
      </c>
      <c r="WYC61" s="3">
        <f>SUBTOTAL(9,WYC63:WYC5329)</f>
        <v>0</v>
      </c>
      <c r="WYD61" s="3">
        <f>SUBTOTAL(9,WYD63:WYD5329)</f>
        <v>0</v>
      </c>
      <c r="WYE61" s="3">
        <f>SUBTOTAL(9,WYE63:WYE5329)</f>
        <v>0</v>
      </c>
      <c r="WYF61" s="3">
        <f>SUBTOTAL(9,WYF63:WYF5329)</f>
        <v>0</v>
      </c>
      <c r="WYG61" s="3">
        <f>SUBTOTAL(9,WYG63:WYG5329)</f>
        <v>0</v>
      </c>
      <c r="WYH61" s="3">
        <f>SUBTOTAL(9,WYH63:WYH5329)</f>
        <v>0</v>
      </c>
      <c r="WYI61" s="3">
        <f>SUBTOTAL(9,WYI63:WYI5329)</f>
        <v>0</v>
      </c>
      <c r="WYJ61" s="3">
        <f>SUBTOTAL(9,WYJ63:WYJ5329)</f>
        <v>0</v>
      </c>
      <c r="WYK61" s="3">
        <f>SUBTOTAL(9,WYK63:WYK5329)</f>
        <v>0</v>
      </c>
      <c r="WYL61" s="3">
        <f>SUBTOTAL(9,WYL63:WYL5329)</f>
        <v>0</v>
      </c>
      <c r="WYM61" s="3">
        <f>SUBTOTAL(9,WYM63:WYM5329)</f>
        <v>0</v>
      </c>
      <c r="WYN61" s="3">
        <f>SUBTOTAL(9,WYN63:WYN5329)</f>
        <v>0</v>
      </c>
      <c r="WYO61" s="3">
        <f>SUBTOTAL(9,WYO63:WYO5329)</f>
        <v>0</v>
      </c>
      <c r="WYP61" s="3">
        <f>SUBTOTAL(9,WYP63:WYP5329)</f>
        <v>0</v>
      </c>
      <c r="WYQ61" s="3">
        <f>SUBTOTAL(9,WYQ63:WYQ5329)</f>
        <v>0</v>
      </c>
      <c r="WYR61" s="3">
        <f>SUBTOTAL(9,WYR63:WYR5329)</f>
        <v>0</v>
      </c>
      <c r="WYS61" s="3">
        <f>SUBTOTAL(9,WYS63:WYS5329)</f>
        <v>0</v>
      </c>
      <c r="WYT61" s="3">
        <f>SUBTOTAL(9,WYT63:WYT5329)</f>
        <v>0</v>
      </c>
      <c r="WYU61" s="3">
        <f>SUBTOTAL(9,WYU63:WYU5329)</f>
        <v>0</v>
      </c>
      <c r="WYV61" s="3">
        <f>SUBTOTAL(9,WYV63:WYV5329)</f>
        <v>0</v>
      </c>
      <c r="WYW61" s="3">
        <f>SUBTOTAL(9,WYW63:WYW5329)</f>
        <v>0</v>
      </c>
      <c r="WYX61" s="3">
        <f>SUBTOTAL(9,WYX63:WYX5329)</f>
        <v>0</v>
      </c>
      <c r="WYY61" s="3">
        <f>SUBTOTAL(9,WYY63:WYY5329)</f>
        <v>0</v>
      </c>
      <c r="WYZ61" s="3">
        <f>SUBTOTAL(9,WYZ63:WYZ5329)</f>
        <v>0</v>
      </c>
      <c r="WZA61" s="3">
        <f>SUBTOTAL(9,WZA63:WZA5329)</f>
        <v>0</v>
      </c>
      <c r="WZB61" s="3">
        <f>SUBTOTAL(9,WZB63:WZB5329)</f>
        <v>0</v>
      </c>
      <c r="WZC61" s="3">
        <f>SUBTOTAL(9,WZC63:WZC5329)</f>
        <v>0</v>
      </c>
      <c r="WZD61" s="3">
        <f>SUBTOTAL(9,WZD63:WZD5329)</f>
        <v>0</v>
      </c>
      <c r="WZE61" s="3">
        <f>SUBTOTAL(9,WZE63:WZE5329)</f>
        <v>0</v>
      </c>
      <c r="WZF61" s="3">
        <f>SUBTOTAL(9,WZF63:WZF5329)</f>
        <v>0</v>
      </c>
      <c r="WZG61" s="3">
        <f>SUBTOTAL(9,WZG63:WZG5329)</f>
        <v>0</v>
      </c>
      <c r="WZH61" s="3">
        <f>SUBTOTAL(9,WZH63:WZH5329)</f>
        <v>0</v>
      </c>
      <c r="WZI61" s="3">
        <f>SUBTOTAL(9,WZI63:WZI5329)</f>
        <v>0</v>
      </c>
      <c r="WZJ61" s="3">
        <f>SUBTOTAL(9,WZJ63:WZJ5329)</f>
        <v>0</v>
      </c>
      <c r="WZK61" s="3">
        <f>SUBTOTAL(9,WZK63:WZK5329)</f>
        <v>0</v>
      </c>
      <c r="WZL61" s="3">
        <f>SUBTOTAL(9,WZL63:WZL5329)</f>
        <v>0</v>
      </c>
      <c r="WZM61" s="3">
        <f>SUBTOTAL(9,WZM63:WZM5329)</f>
        <v>0</v>
      </c>
      <c r="WZN61" s="3">
        <f>SUBTOTAL(9,WZN63:WZN5329)</f>
        <v>0</v>
      </c>
      <c r="WZO61" s="3">
        <f>SUBTOTAL(9,WZO63:WZO5329)</f>
        <v>0</v>
      </c>
      <c r="WZP61" s="3">
        <f>SUBTOTAL(9,WZP63:WZP5329)</f>
        <v>0</v>
      </c>
      <c r="WZQ61" s="3">
        <f>SUBTOTAL(9,WZQ63:WZQ5329)</f>
        <v>0</v>
      </c>
      <c r="WZR61" s="3">
        <f>SUBTOTAL(9,WZR63:WZR5329)</f>
        <v>0</v>
      </c>
      <c r="WZS61" s="3">
        <f>SUBTOTAL(9,WZS63:WZS5329)</f>
        <v>0</v>
      </c>
      <c r="WZT61" s="3">
        <f>SUBTOTAL(9,WZT63:WZT5329)</f>
        <v>0</v>
      </c>
      <c r="WZU61" s="3">
        <f>SUBTOTAL(9,WZU63:WZU5329)</f>
        <v>0</v>
      </c>
      <c r="WZV61" s="3">
        <f>SUBTOTAL(9,WZV63:WZV5329)</f>
        <v>0</v>
      </c>
      <c r="WZW61" s="3">
        <f>SUBTOTAL(9,WZW63:WZW5329)</f>
        <v>0</v>
      </c>
      <c r="WZX61" s="3">
        <f>SUBTOTAL(9,WZX63:WZX5329)</f>
        <v>0</v>
      </c>
      <c r="WZY61" s="3">
        <f>SUBTOTAL(9,WZY63:WZY5329)</f>
        <v>0</v>
      </c>
      <c r="WZZ61" s="3">
        <f>SUBTOTAL(9,WZZ63:WZZ5329)</f>
        <v>0</v>
      </c>
      <c r="XAA61" s="3">
        <f>SUBTOTAL(9,XAA63:XAA5329)</f>
        <v>0</v>
      </c>
      <c r="XAB61" s="3">
        <f>SUBTOTAL(9,XAB63:XAB5329)</f>
        <v>0</v>
      </c>
      <c r="XAC61" s="3">
        <f>SUBTOTAL(9,XAC63:XAC5329)</f>
        <v>0</v>
      </c>
      <c r="XAD61" s="3">
        <f>SUBTOTAL(9,XAD63:XAD5329)</f>
        <v>0</v>
      </c>
      <c r="XAE61" s="3">
        <f>SUBTOTAL(9,XAE63:XAE5329)</f>
        <v>0</v>
      </c>
      <c r="XAF61" s="3">
        <f>SUBTOTAL(9,XAF63:XAF5329)</f>
        <v>0</v>
      </c>
      <c r="XAG61" s="3">
        <f>SUBTOTAL(9,XAG63:XAG5329)</f>
        <v>0</v>
      </c>
      <c r="XAH61" s="3">
        <f>SUBTOTAL(9,XAH63:XAH5329)</f>
        <v>0</v>
      </c>
      <c r="XAI61" s="3">
        <f>SUBTOTAL(9,XAI63:XAI5329)</f>
        <v>0</v>
      </c>
      <c r="XAJ61" s="3">
        <f>SUBTOTAL(9,XAJ63:XAJ5329)</f>
        <v>0</v>
      </c>
      <c r="XAK61" s="3">
        <f>SUBTOTAL(9,XAK63:XAK5329)</f>
        <v>0</v>
      </c>
      <c r="XAL61" s="3">
        <f>SUBTOTAL(9,XAL63:XAL5329)</f>
        <v>0</v>
      </c>
      <c r="XAM61" s="3">
        <f>SUBTOTAL(9,XAM63:XAM5329)</f>
        <v>0</v>
      </c>
      <c r="XAN61" s="3">
        <f>SUBTOTAL(9,XAN63:XAN5329)</f>
        <v>0</v>
      </c>
      <c r="XAO61" s="3">
        <f>SUBTOTAL(9,XAO63:XAO5329)</f>
        <v>0</v>
      </c>
      <c r="XAP61" s="3">
        <f>SUBTOTAL(9,XAP63:XAP5329)</f>
        <v>0</v>
      </c>
      <c r="XAQ61" s="3">
        <f>SUBTOTAL(9,XAQ63:XAQ5329)</f>
        <v>0</v>
      </c>
      <c r="XAR61" s="3">
        <f>SUBTOTAL(9,XAR63:XAR5329)</f>
        <v>0</v>
      </c>
      <c r="XAS61" s="3">
        <f>SUBTOTAL(9,XAS63:XAS5329)</f>
        <v>0</v>
      </c>
      <c r="XAT61" s="3">
        <f>SUBTOTAL(9,XAT63:XAT5329)</f>
        <v>0</v>
      </c>
      <c r="XAU61" s="3">
        <f>SUBTOTAL(9,XAU63:XAU5329)</f>
        <v>0</v>
      </c>
      <c r="XAV61" s="3">
        <f>SUBTOTAL(9,XAV63:XAV5329)</f>
        <v>0</v>
      </c>
      <c r="XAW61" s="3">
        <f>SUBTOTAL(9,XAW63:XAW5329)</f>
        <v>0</v>
      </c>
      <c r="XAX61" s="3">
        <f>SUBTOTAL(9,XAX63:XAX5329)</f>
        <v>0</v>
      </c>
      <c r="XAY61" s="3">
        <f>SUBTOTAL(9,XAY63:XAY5329)</f>
        <v>0</v>
      </c>
      <c r="XAZ61" s="3">
        <f>SUBTOTAL(9,XAZ63:XAZ5329)</f>
        <v>0</v>
      </c>
      <c r="XBA61" s="3">
        <f>SUBTOTAL(9,XBA63:XBA5329)</f>
        <v>0</v>
      </c>
      <c r="XBB61" s="3">
        <f>SUBTOTAL(9,XBB63:XBB5329)</f>
        <v>0</v>
      </c>
      <c r="XBC61" s="3">
        <f>SUBTOTAL(9,XBC63:XBC5329)</f>
        <v>0</v>
      </c>
      <c r="XBD61" s="3">
        <f>SUBTOTAL(9,XBD63:XBD5329)</f>
        <v>0</v>
      </c>
      <c r="XBE61" s="3">
        <f>SUBTOTAL(9,XBE63:XBE5329)</f>
        <v>0</v>
      </c>
      <c r="XBF61" s="3">
        <f>SUBTOTAL(9,XBF63:XBF5329)</f>
        <v>0</v>
      </c>
      <c r="XBG61" s="3">
        <f>SUBTOTAL(9,XBG63:XBG5329)</f>
        <v>0</v>
      </c>
      <c r="XBH61" s="3">
        <f>SUBTOTAL(9,XBH63:XBH5329)</f>
        <v>0</v>
      </c>
      <c r="XBI61" s="3">
        <f>SUBTOTAL(9,XBI63:XBI5329)</f>
        <v>0</v>
      </c>
      <c r="XBJ61" s="3">
        <f>SUBTOTAL(9,XBJ63:XBJ5329)</f>
        <v>0</v>
      </c>
      <c r="XBK61" s="3">
        <f>SUBTOTAL(9,XBK63:XBK5329)</f>
        <v>0</v>
      </c>
      <c r="XBL61" s="3">
        <f>SUBTOTAL(9,XBL63:XBL5329)</f>
        <v>0</v>
      </c>
      <c r="XBM61" s="3">
        <f>SUBTOTAL(9,XBM63:XBM5329)</f>
        <v>0</v>
      </c>
      <c r="XBN61" s="3">
        <f>SUBTOTAL(9,XBN63:XBN5329)</f>
        <v>0</v>
      </c>
      <c r="XBO61" s="3">
        <f>SUBTOTAL(9,XBO63:XBO5329)</f>
        <v>0</v>
      </c>
      <c r="XBP61" s="3">
        <f>SUBTOTAL(9,XBP63:XBP5329)</f>
        <v>0</v>
      </c>
      <c r="XBQ61" s="3">
        <f>SUBTOTAL(9,XBQ63:XBQ5329)</f>
        <v>0</v>
      </c>
      <c r="XBR61" s="3">
        <f>SUBTOTAL(9,XBR63:XBR5329)</f>
        <v>0</v>
      </c>
      <c r="XBS61" s="3">
        <f>SUBTOTAL(9,XBS63:XBS5329)</f>
        <v>0</v>
      </c>
      <c r="XBT61" s="3">
        <f>SUBTOTAL(9,XBT63:XBT5329)</f>
        <v>0</v>
      </c>
      <c r="XBU61" s="3">
        <f>SUBTOTAL(9,XBU63:XBU5329)</f>
        <v>0</v>
      </c>
      <c r="XBV61" s="3">
        <f>SUBTOTAL(9,XBV63:XBV5329)</f>
        <v>0</v>
      </c>
      <c r="XBW61" s="3">
        <f>SUBTOTAL(9,XBW63:XBW5329)</f>
        <v>0</v>
      </c>
      <c r="XBX61" s="3">
        <f>SUBTOTAL(9,XBX63:XBX5329)</f>
        <v>0</v>
      </c>
      <c r="XBY61" s="3">
        <f>SUBTOTAL(9,XBY63:XBY5329)</f>
        <v>0</v>
      </c>
      <c r="XBZ61" s="3">
        <f>SUBTOTAL(9,XBZ63:XBZ5329)</f>
        <v>0</v>
      </c>
      <c r="XCA61" s="3">
        <f>SUBTOTAL(9,XCA63:XCA5329)</f>
        <v>0</v>
      </c>
      <c r="XCB61" s="3">
        <f>SUBTOTAL(9,XCB63:XCB5329)</f>
        <v>0</v>
      </c>
      <c r="XCC61" s="3">
        <f>SUBTOTAL(9,XCC63:XCC5329)</f>
        <v>0</v>
      </c>
      <c r="XCD61" s="3">
        <f>SUBTOTAL(9,XCD63:XCD5329)</f>
        <v>0</v>
      </c>
      <c r="XCE61" s="3">
        <f>SUBTOTAL(9,XCE63:XCE5329)</f>
        <v>0</v>
      </c>
      <c r="XCF61" s="3">
        <f>SUBTOTAL(9,XCF63:XCF5329)</f>
        <v>0</v>
      </c>
      <c r="XCG61" s="3">
        <f>SUBTOTAL(9,XCG63:XCG5329)</f>
        <v>0</v>
      </c>
      <c r="XCH61" s="3">
        <f>SUBTOTAL(9,XCH63:XCH5329)</f>
        <v>0</v>
      </c>
      <c r="XCI61" s="3">
        <f>SUBTOTAL(9,XCI63:XCI5329)</f>
        <v>0</v>
      </c>
      <c r="XCJ61" s="3">
        <f>SUBTOTAL(9,XCJ63:XCJ5329)</f>
        <v>0</v>
      </c>
      <c r="XCK61" s="3">
        <f>SUBTOTAL(9,XCK63:XCK5329)</f>
        <v>0</v>
      </c>
      <c r="XCL61" s="3">
        <f>SUBTOTAL(9,XCL63:XCL5329)</f>
        <v>0</v>
      </c>
      <c r="XCM61" s="3">
        <f>SUBTOTAL(9,XCM63:XCM5329)</f>
        <v>0</v>
      </c>
      <c r="XCN61" s="3">
        <f>SUBTOTAL(9,XCN63:XCN5329)</f>
        <v>0</v>
      </c>
      <c r="XCO61" s="3">
        <f>SUBTOTAL(9,XCO63:XCO5329)</f>
        <v>0</v>
      </c>
      <c r="XCP61" s="3">
        <f>SUBTOTAL(9,XCP63:XCP5329)</f>
        <v>0</v>
      </c>
      <c r="XCQ61" s="3">
        <f>SUBTOTAL(9,XCQ63:XCQ5329)</f>
        <v>0</v>
      </c>
      <c r="XCR61" s="3">
        <f>SUBTOTAL(9,XCR63:XCR5329)</f>
        <v>0</v>
      </c>
      <c r="XCS61" s="3">
        <f>SUBTOTAL(9,XCS63:XCS5329)</f>
        <v>0</v>
      </c>
      <c r="XCT61" s="3">
        <f>SUBTOTAL(9,XCT63:XCT5329)</f>
        <v>0</v>
      </c>
      <c r="XCU61" s="3">
        <f>SUBTOTAL(9,XCU63:XCU5329)</f>
        <v>0</v>
      </c>
      <c r="XCV61" s="3">
        <f>SUBTOTAL(9,XCV63:XCV5329)</f>
        <v>0</v>
      </c>
      <c r="XCW61" s="3">
        <f>SUBTOTAL(9,XCW63:XCW5329)</f>
        <v>0</v>
      </c>
      <c r="XCX61" s="3">
        <f>SUBTOTAL(9,XCX63:XCX5329)</f>
        <v>0</v>
      </c>
      <c r="XCY61" s="3">
        <f>SUBTOTAL(9,XCY63:XCY5329)</f>
        <v>0</v>
      </c>
      <c r="XCZ61" s="3">
        <f>SUBTOTAL(9,XCZ63:XCZ5329)</f>
        <v>0</v>
      </c>
      <c r="XDA61" s="3">
        <f>SUBTOTAL(9,XDA63:XDA5329)</f>
        <v>0</v>
      </c>
      <c r="XDB61" s="3">
        <f>SUBTOTAL(9,XDB63:XDB5329)</f>
        <v>0</v>
      </c>
      <c r="XDC61" s="3">
        <f>SUBTOTAL(9,XDC63:XDC5329)</f>
        <v>0</v>
      </c>
      <c r="XDD61" s="3">
        <f>SUBTOTAL(9,XDD63:XDD5329)</f>
        <v>0</v>
      </c>
      <c r="XDE61" s="3">
        <f>SUBTOTAL(9,XDE63:XDE5329)</f>
        <v>0</v>
      </c>
      <c r="XDF61" s="3">
        <f>SUBTOTAL(9,XDF63:XDF5329)</f>
        <v>0</v>
      </c>
      <c r="XDG61" s="3">
        <f>SUBTOTAL(9,XDG63:XDG5329)</f>
        <v>0</v>
      </c>
      <c r="XDH61" s="3">
        <f>SUBTOTAL(9,XDH63:XDH5329)</f>
        <v>0</v>
      </c>
      <c r="XDI61" s="3">
        <f>SUBTOTAL(9,XDI63:XDI5329)</f>
        <v>0</v>
      </c>
      <c r="XDJ61" s="3">
        <f>SUBTOTAL(9,XDJ63:XDJ5329)</f>
        <v>0</v>
      </c>
      <c r="XDK61" s="3">
        <f>SUBTOTAL(9,XDK63:XDK5329)</f>
        <v>0</v>
      </c>
      <c r="XDL61" s="3">
        <f>SUBTOTAL(9,XDL63:XDL5329)</f>
        <v>0</v>
      </c>
      <c r="XDM61" s="3">
        <f>SUBTOTAL(9,XDM63:XDM5329)</f>
        <v>0</v>
      </c>
      <c r="XDN61" s="3">
        <f>SUBTOTAL(9,XDN63:XDN5329)</f>
        <v>0</v>
      </c>
      <c r="XDO61" s="3">
        <f>SUBTOTAL(9,XDO63:XDO5329)</f>
        <v>0</v>
      </c>
      <c r="XDP61" s="3">
        <f>SUBTOTAL(9,XDP63:XDP5329)</f>
        <v>0</v>
      </c>
      <c r="XDQ61" s="3">
        <f>SUBTOTAL(9,XDQ63:XDQ5329)</f>
        <v>0</v>
      </c>
      <c r="XDR61" s="3">
        <f>SUBTOTAL(9,XDR63:XDR5329)</f>
        <v>0</v>
      </c>
      <c r="XDS61" s="3">
        <f>SUBTOTAL(9,XDS63:XDS5329)</f>
        <v>0</v>
      </c>
      <c r="XDT61" s="3">
        <f>SUBTOTAL(9,XDT63:XDT5329)</f>
        <v>0</v>
      </c>
      <c r="XDU61" s="3">
        <f>SUBTOTAL(9,XDU63:XDU5329)</f>
        <v>0</v>
      </c>
      <c r="XDV61" s="3">
        <f>SUBTOTAL(9,XDV63:XDV5329)</f>
        <v>0</v>
      </c>
      <c r="XDW61" s="3">
        <f>SUBTOTAL(9,XDW63:XDW5329)</f>
        <v>0</v>
      </c>
      <c r="XDX61" s="3">
        <f>SUBTOTAL(9,XDX63:XDX5329)</f>
        <v>0</v>
      </c>
      <c r="XDY61" s="3">
        <f>SUBTOTAL(9,XDY63:XDY5329)</f>
        <v>0</v>
      </c>
      <c r="XDZ61" s="3">
        <f>SUBTOTAL(9,XDZ63:XDZ5329)</f>
        <v>0</v>
      </c>
      <c r="XEA61" s="3">
        <f>SUBTOTAL(9,XEA63:XEA5329)</f>
        <v>0</v>
      </c>
      <c r="XEB61" s="3">
        <f>SUBTOTAL(9,XEB63:XEB5329)</f>
        <v>0</v>
      </c>
      <c r="XEC61" s="3">
        <f>SUBTOTAL(9,XEC63:XEC5329)</f>
        <v>0</v>
      </c>
      <c r="XED61" s="3">
        <f>SUBTOTAL(9,XED63:XED5329)</f>
        <v>0</v>
      </c>
      <c r="XEE61" s="3">
        <f>SUBTOTAL(9,XEE63:XEE5329)</f>
        <v>0</v>
      </c>
      <c r="XEF61" s="3">
        <f>SUBTOTAL(9,XEF63:XEF5329)</f>
        <v>0</v>
      </c>
      <c r="XEG61" s="3">
        <f>SUBTOTAL(9,XEG63:XEG5329)</f>
        <v>0</v>
      </c>
      <c r="XEH61" s="3">
        <f>SUBTOTAL(9,XEH63:XEH5329)</f>
        <v>0</v>
      </c>
      <c r="XEI61" s="3">
        <f>SUBTOTAL(9,XEI63:XEI5329)</f>
        <v>0</v>
      </c>
      <c r="XEJ61" s="3">
        <f>SUBTOTAL(9,XEJ63:XEJ5329)</f>
        <v>0</v>
      </c>
      <c r="XEK61" s="3">
        <f>SUBTOTAL(9,XEK63:XEK5329)</f>
        <v>0</v>
      </c>
      <c r="XEL61" s="3">
        <f>SUBTOTAL(9,XEL63:XEL5329)</f>
        <v>0</v>
      </c>
      <c r="XEM61" s="3">
        <f>SUBTOTAL(9,XEM63:XEM5329)</f>
        <v>0</v>
      </c>
      <c r="XEN61" s="3">
        <f>SUBTOTAL(9,XEN63:XEN5329)</f>
        <v>0</v>
      </c>
      <c r="XEO61" s="3">
        <f>SUBTOTAL(9,XEO63:XEO5329)</f>
        <v>0</v>
      </c>
      <c r="XEP61" s="3">
        <f>SUBTOTAL(9,XEP63:XEP5329)</f>
        <v>0</v>
      </c>
      <c r="XEQ61" s="3">
        <f>SUBTOTAL(9,XEQ63:XEQ5329)</f>
        <v>0</v>
      </c>
      <c r="XER61" s="3">
        <f>SUBTOTAL(9,XER63:XER5329)</f>
        <v>0</v>
      </c>
      <c r="XES61" s="3">
        <f>SUBTOTAL(9,XES63:XES5329)</f>
        <v>0</v>
      </c>
      <c r="XET61" s="3">
        <f>SUBTOTAL(9,XET63:XET5329)</f>
        <v>0</v>
      </c>
      <c r="XEU61" s="3">
        <f>SUBTOTAL(9,XEU63:XEU5329)</f>
        <v>0</v>
      </c>
      <c r="XEV61" s="3">
        <f>SUBTOTAL(9,XEV63:XEV5329)</f>
        <v>0</v>
      </c>
      <c r="XEW61" s="3">
        <f>SUBTOTAL(9,XEW63:XEW5329)</f>
        <v>0</v>
      </c>
      <c r="XEX61" s="3">
        <f>SUBTOTAL(9,XEX63:XEX5329)</f>
        <v>0</v>
      </c>
      <c r="XEY61" s="3">
        <f>SUBTOTAL(9,XEY63:XEY5329)</f>
        <v>0</v>
      </c>
      <c r="XEZ61" s="3">
        <f>SUBTOTAL(9,XEZ63:XEZ5329)</f>
        <v>0</v>
      </c>
      <c r="XFA61" s="3">
        <f>SUBTOTAL(9,XFA63:XFA5329)</f>
        <v>0</v>
      </c>
      <c r="XFB61" s="3">
        <f>SUBTOTAL(9,XFB63:XFD5329)</f>
        <v>0</v>
      </c>
    </row>
    <row r="62" spans="1:16382" x14ac:dyDescent="0.25">
      <c r="A62" s="7" t="s">
        <v>55</v>
      </c>
      <c r="B62" s="11">
        <v>2490062.0499999998</v>
      </c>
      <c r="C62" s="23">
        <v>0</v>
      </c>
      <c r="D62" s="11">
        <f t="shared" si="0"/>
        <v>2490062.0499999998</v>
      </c>
      <c r="E62" s="17"/>
      <c r="F62" s="3"/>
      <c r="G62" s="3"/>
    </row>
    <row r="63" spans="1:16382" x14ac:dyDescent="0.25">
      <c r="A63" s="7" t="s">
        <v>56</v>
      </c>
      <c r="B63" s="11">
        <v>15867233.33</v>
      </c>
      <c r="C63" s="23">
        <v>3395647.9000000004</v>
      </c>
      <c r="D63" s="11">
        <f t="shared" si="0"/>
        <v>12471585.43</v>
      </c>
      <c r="E63" s="17"/>
    </row>
    <row r="64" spans="1:16382" x14ac:dyDescent="0.25">
      <c r="A64" s="7" t="s">
        <v>57</v>
      </c>
      <c r="B64" s="11">
        <v>298732.46999999997</v>
      </c>
      <c r="C64" s="23">
        <v>0</v>
      </c>
      <c r="D64" s="11">
        <f t="shared" si="0"/>
        <v>298732.46999999997</v>
      </c>
      <c r="E64" s="17"/>
    </row>
    <row r="65" spans="1:5" x14ac:dyDescent="0.25">
      <c r="A65" s="7" t="s">
        <v>58</v>
      </c>
      <c r="B65" s="11">
        <v>19762801.659999993</v>
      </c>
      <c r="C65" s="23">
        <v>8236549.6299999999</v>
      </c>
      <c r="D65" s="11">
        <f t="shared" si="0"/>
        <v>11526252.029999994</v>
      </c>
      <c r="E65" s="17"/>
    </row>
    <row r="66" spans="1:5" x14ac:dyDescent="0.25">
      <c r="A66" s="9" t="s">
        <v>59</v>
      </c>
      <c r="B66" s="11"/>
      <c r="C66" s="23"/>
      <c r="D66" s="11"/>
      <c r="E66" s="17"/>
    </row>
    <row r="67" spans="1:5" x14ac:dyDescent="0.25">
      <c r="A67" s="7" t="s">
        <v>60</v>
      </c>
      <c r="B67" s="11">
        <v>1263269.25</v>
      </c>
      <c r="C67" s="29">
        <v>0</v>
      </c>
      <c r="D67" s="11">
        <f t="shared" si="0"/>
        <v>1263269.25</v>
      </c>
      <c r="E67" s="17"/>
    </row>
    <row r="68" spans="1:5" x14ac:dyDescent="0.25">
      <c r="A68" s="9" t="s">
        <v>61</v>
      </c>
      <c r="B68" s="11"/>
      <c r="C68" s="23"/>
      <c r="D68" s="11"/>
      <c r="E68" s="17"/>
    </row>
    <row r="69" spans="1:5" x14ac:dyDescent="0.25">
      <c r="A69" s="7" t="s">
        <v>62</v>
      </c>
      <c r="B69" s="11">
        <v>3220659.65</v>
      </c>
      <c r="C69" s="23">
        <v>441512.4</v>
      </c>
      <c r="D69" s="11">
        <f t="shared" si="0"/>
        <v>2779147.25</v>
      </c>
      <c r="E69" s="17"/>
    </row>
    <row r="70" spans="1:5" x14ac:dyDescent="0.25">
      <c r="A70" s="7" t="s">
        <v>63</v>
      </c>
      <c r="B70" s="11">
        <v>5893143.9499999993</v>
      </c>
      <c r="C70" s="23">
        <v>3392944.11</v>
      </c>
      <c r="D70" s="11">
        <f t="shared" si="0"/>
        <v>2500199.8399999994</v>
      </c>
      <c r="E70" s="17"/>
    </row>
    <row r="71" spans="1:5" x14ac:dyDescent="0.25">
      <c r="A71" s="7" t="s">
        <v>64</v>
      </c>
      <c r="B71" s="11">
        <v>0</v>
      </c>
      <c r="C71" s="23">
        <v>0</v>
      </c>
      <c r="D71" s="11">
        <f t="shared" si="0"/>
        <v>0</v>
      </c>
      <c r="E71" s="17"/>
    </row>
    <row r="72" spans="1:5" x14ac:dyDescent="0.25">
      <c r="A72" s="7" t="s">
        <v>65</v>
      </c>
      <c r="B72" s="11">
        <v>3407578.1999999997</v>
      </c>
      <c r="C72" s="23">
        <v>2296639.5699999998</v>
      </c>
      <c r="D72" s="11">
        <f t="shared" si="0"/>
        <v>1110938.6299999999</v>
      </c>
      <c r="E72" s="17"/>
    </row>
    <row r="73" spans="1:5" x14ac:dyDescent="0.25">
      <c r="A73" s="9" t="s">
        <v>66</v>
      </c>
      <c r="B73" s="11"/>
      <c r="C73" s="23"/>
      <c r="D73" s="11"/>
      <c r="E73" s="17"/>
    </row>
    <row r="74" spans="1:5" x14ac:dyDescent="0.25">
      <c r="A74" s="7" t="s">
        <v>67</v>
      </c>
      <c r="B74" s="11">
        <v>57867.28</v>
      </c>
      <c r="C74" s="23">
        <v>0</v>
      </c>
      <c r="D74" s="11">
        <f t="shared" si="0"/>
        <v>57867.28</v>
      </c>
      <c r="E74" s="17"/>
    </row>
    <row r="75" spans="1:5" x14ac:dyDescent="0.25">
      <c r="A75" s="7" t="s">
        <v>68</v>
      </c>
      <c r="B75" s="11">
        <v>17516897.020000003</v>
      </c>
      <c r="C75" s="23">
        <v>6163586.5199999996</v>
      </c>
      <c r="D75" s="11">
        <f t="shared" si="0"/>
        <v>11353310.500000004</v>
      </c>
      <c r="E75" s="17"/>
    </row>
    <row r="76" spans="1:5" x14ac:dyDescent="0.25">
      <c r="A76" s="7" t="s">
        <v>69</v>
      </c>
      <c r="B76" s="11">
        <v>3398295.2499999995</v>
      </c>
      <c r="C76" s="23">
        <v>3215616.4299999997</v>
      </c>
      <c r="D76" s="11">
        <f t="shared" si="0"/>
        <v>182678.81999999983</v>
      </c>
      <c r="E76" s="17"/>
    </row>
    <row r="77" spans="1:5" x14ac:dyDescent="0.25">
      <c r="A77" t="s">
        <v>65</v>
      </c>
      <c r="B77" s="11">
        <v>0</v>
      </c>
      <c r="C77" s="23">
        <v>0</v>
      </c>
      <c r="D77" s="11">
        <f t="shared" si="0"/>
        <v>0</v>
      </c>
      <c r="E77" s="17"/>
    </row>
    <row r="78" spans="1:5" x14ac:dyDescent="0.25">
      <c r="A78" s="9" t="s">
        <v>70</v>
      </c>
      <c r="B78" s="11"/>
      <c r="C78" s="23"/>
      <c r="D78" s="11"/>
      <c r="E78" s="17"/>
    </row>
    <row r="79" spans="1:5" x14ac:dyDescent="0.25">
      <c r="A79" s="7" t="s">
        <v>71</v>
      </c>
      <c r="B79" s="11">
        <v>308047.2099999999</v>
      </c>
      <c r="C79" s="23">
        <v>112031.59</v>
      </c>
      <c r="D79" s="11">
        <f t="shared" ref="D79:D87" si="1">+B79-C79</f>
        <v>196015.61999999991</v>
      </c>
      <c r="E79" s="17"/>
    </row>
    <row r="80" spans="1:5" x14ac:dyDescent="0.25">
      <c r="A80" s="9" t="s">
        <v>72</v>
      </c>
      <c r="B80" s="11"/>
      <c r="C80" s="23"/>
      <c r="D80" s="11"/>
      <c r="E80" s="17"/>
    </row>
    <row r="81" spans="1:7" x14ac:dyDescent="0.25">
      <c r="A81" s="7" t="s">
        <v>73</v>
      </c>
      <c r="B81" s="11">
        <v>40125.129999999997</v>
      </c>
      <c r="C81" s="23">
        <v>0</v>
      </c>
      <c r="D81" s="11">
        <f t="shared" si="1"/>
        <v>40125.129999999997</v>
      </c>
      <c r="E81" s="17"/>
    </row>
    <row r="82" spans="1:7" x14ac:dyDescent="0.25">
      <c r="A82" s="9" t="s">
        <v>74</v>
      </c>
      <c r="B82" s="11"/>
      <c r="C82" s="23"/>
      <c r="D82" s="11"/>
      <c r="E82" s="17"/>
    </row>
    <row r="83" spans="1:7" x14ac:dyDescent="0.25">
      <c r="A83" s="7" t="s">
        <v>75</v>
      </c>
      <c r="B83" s="11">
        <v>6239870.9600000009</v>
      </c>
      <c r="C83" s="23">
        <v>2516592.6800000002</v>
      </c>
      <c r="D83" s="11">
        <f t="shared" si="1"/>
        <v>3723278.2800000007</v>
      </c>
      <c r="E83" s="17"/>
    </row>
    <row r="84" spans="1:7" x14ac:dyDescent="0.25">
      <c r="A84" s="9" t="s">
        <v>76</v>
      </c>
      <c r="B84" s="11"/>
      <c r="C84" s="23"/>
      <c r="D84" s="11"/>
      <c r="E84" s="17"/>
    </row>
    <row r="85" spans="1:7" x14ac:dyDescent="0.25">
      <c r="A85" s="7" t="s">
        <v>77</v>
      </c>
      <c r="B85" s="11">
        <v>0</v>
      </c>
      <c r="C85" s="23">
        <v>0</v>
      </c>
      <c r="D85" s="11">
        <f t="shared" si="1"/>
        <v>0</v>
      </c>
      <c r="E85" s="17"/>
    </row>
    <row r="86" spans="1:7" x14ac:dyDescent="0.25">
      <c r="A86" s="7" t="s">
        <v>78</v>
      </c>
      <c r="B86" s="11">
        <v>0</v>
      </c>
      <c r="C86" s="23">
        <v>0</v>
      </c>
      <c r="D86" s="11">
        <f t="shared" si="1"/>
        <v>0</v>
      </c>
      <c r="E86" s="17"/>
    </row>
    <row r="87" spans="1:7" x14ac:dyDescent="0.25">
      <c r="A87" s="10" t="s">
        <v>79</v>
      </c>
      <c r="B87" s="13">
        <v>0</v>
      </c>
      <c r="C87" s="24">
        <v>0</v>
      </c>
      <c r="D87" s="13">
        <f t="shared" si="1"/>
        <v>0</v>
      </c>
      <c r="E87" s="17"/>
    </row>
    <row r="88" spans="1:7" s="2" customFormat="1" ht="31.95" customHeight="1" x14ac:dyDescent="0.25">
      <c r="A88" s="18" t="s">
        <v>0</v>
      </c>
      <c r="B88" s="28">
        <f>SUM(B11:B87)</f>
        <v>2941227361.25</v>
      </c>
      <c r="C88" s="25">
        <f>SUM(C11:C87)</f>
        <v>622715647.5</v>
      </c>
      <c r="D88" s="6">
        <f>SUM(D11:D87)</f>
        <v>2318511713.7500014</v>
      </c>
      <c r="E88" s="17"/>
      <c r="F88"/>
      <c r="G88"/>
    </row>
    <row r="89" spans="1:7" x14ac:dyDescent="0.25">
      <c r="E89" s="17"/>
    </row>
    <row r="90" spans="1:7" x14ac:dyDescent="0.25">
      <c r="E90" s="17"/>
    </row>
    <row r="91" spans="1:7" x14ac:dyDescent="0.25">
      <c r="B91" s="3"/>
    </row>
    <row r="93" spans="1:7" x14ac:dyDescent="0.25">
      <c r="B93" s="15"/>
    </row>
    <row r="96" spans="1:7" x14ac:dyDescent="0.25">
      <c r="B96" s="15"/>
    </row>
  </sheetData>
  <mergeCells count="5">
    <mergeCell ref="A8:A9"/>
    <mergeCell ref="B8:B9"/>
    <mergeCell ref="C8:C9"/>
    <mergeCell ref="D8:D9"/>
    <mergeCell ref="A7:D7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Missioni e programmi 2023</vt:lpstr>
      <vt:lpstr>'Missioni e programmi 2023'!Area_stampa</vt:lpstr>
      <vt:lpstr>'Missioni e programmi 2023'!Titoli_stampa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FerrariM</dc:creator>
  <cp:lastModifiedBy>Monica Lesignoli</cp:lastModifiedBy>
  <cp:lastPrinted>2019-05-10T13:02:34Z</cp:lastPrinted>
  <dcterms:created xsi:type="dcterms:W3CDTF">2000-09-09T07:25:12Z</dcterms:created>
  <dcterms:modified xsi:type="dcterms:W3CDTF">2024-05-08T07:12:23Z</dcterms:modified>
</cp:coreProperties>
</file>